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ente\OneDrive\Documenti\NUOVA AVVENTURA\Codici ISO\Trascondifica DPCM_DM 332\"/>
    </mc:Choice>
  </mc:AlternateContent>
  <xr:revisionPtr revIDLastSave="0" documentId="8_{1F56B58C-A386-4AB6-B838-75DD31D0F1FD}" xr6:coauthVersionLast="47" xr6:coauthVersionMax="47" xr10:uidLastSave="{00000000-0000-0000-0000-000000000000}"/>
  <bookViews>
    <workbookView xWindow="-108" yWindow="-108" windowWidth="23256" windowHeight="12456" xr2:uid="{C9C16A2C-2540-481A-BAAE-B4231B6F6B2B}"/>
  </bookViews>
  <sheets>
    <sheet name="Foglio1" sheetId="1" r:id="rId1"/>
  </sheets>
  <definedNames>
    <definedName name="_xlnm._FilterDatabase" localSheetId="0" hidden="1">Foglio1!$A$1:$I$241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<sst xmlns="http://schemas.openxmlformats.org/spreadsheetml/2006/main" count="723" uniqueCount="484">
  <si>
    <t>CODICE_ISO</t>
  </si>
  <si>
    <t>NUMERO_ELENCO</t>
  </si>
  <si>
    <t>TARIFFA</t>
  </si>
  <si>
    <t>040327009</t>
  </si>
  <si>
    <t>MASCHERA PER PRESSIONE ESPIRATORIA POSITIVA (PEP-MASK) DOTATA DI MASCHERA FACCIALE, RACCORDO PER MANOMETRO</t>
  </si>
  <si>
    <t>2B</t>
  </si>
  <si>
    <t>040330003</t>
  </si>
  <si>
    <t>PULSOSSIMETRO PER VALUTAZIONE DELLA SATURAZIONE EMOGLOBINICA E DELLA FREQUENZA CARDIACA (SATURIMETRO)</t>
  </si>
  <si>
    <t>122218015</t>
  </si>
  <si>
    <t>CARROZZINA BARIATRICA</t>
  </si>
  <si>
    <t>2A</t>
  </si>
  <si>
    <t>122291324</t>
  </si>
  <si>
    <t>DIVARICATORE IMBOTTITO, REGOLABILE ED ESTRAIBILE (SOLO PER 12.22.18.009A E 12.22.18.009B)</t>
  </si>
  <si>
    <t>122218018</t>
  </si>
  <si>
    <t>CARROZZINA DINAMICA PER ASSISTITI AFFETTI DA DISTONIE (A CARATTERE ESTENSORIO E TORSIONALE)</t>
  </si>
  <si>
    <t>122291609</t>
  </si>
  <si>
    <t>AGGIUNTIVI PER CARROZZINA DINAMICA: PEDANE SEPARATE CON MECCANISMO DI FLESSO ESTENSIONE AMMORTIZZANTE</t>
  </si>
  <si>
    <t>122291612</t>
  </si>
  <si>
    <t>AGGIUNTIVI PER CARROZZINA DINAMICA: SOSTEGNO E POSIZIONAMENTO DEL PIEDE (CAVIGLIERA)</t>
  </si>
  <si>
    <t>122291615</t>
  </si>
  <si>
    <t>AGGIUNTIVI PER CARROZZINA DINAMICA: APPOGGIATESTA MODIFICATO PER LE ESIGENZE DELLASSISTITO</t>
  </si>
  <si>
    <t>122409006</t>
  </si>
  <si>
    <t>SISTEMA AUSILIARIO DI PROPULSIONE PER CARROZZINE MANUALI</t>
  </si>
  <si>
    <t>122409009</t>
  </si>
  <si>
    <t>MOLTIPLICATORE DI SPINTA ELETTRICO PER CARROZZINE MANUALI (CON SOSTITUZIONE DELLE RUOTE)</t>
  </si>
  <si>
    <t>122409015</t>
  </si>
  <si>
    <t>KIT DI MOTORIZZAZIONE UNIVERSALE PER CARROZZINE</t>
  </si>
  <si>
    <t>220621115SX</t>
  </si>
  <si>
    <t>CAVETTO (EX COD. 21.45.92.115 DEL DPCM 5 MARZO 2007 ART. 6, COMMA 1) - SINISTRO</t>
  </si>
  <si>
    <t>220621118DX</t>
  </si>
  <si>
    <t>DISPOSITIVO DI CONTROLLO (CONTROLLER) - DESTRO</t>
  </si>
  <si>
    <t>220621118SX</t>
  </si>
  <si>
    <t>DISPOSITIVO DI CONTROLLO (CONTROLLER) - SINISTRO</t>
  </si>
  <si>
    <t>040306012</t>
  </si>
  <si>
    <t>NEBULIZZATORE AD ULTRASUONI</t>
  </si>
  <si>
    <t>040306018</t>
  </si>
  <si>
    <t>NEBULIZZATORE DI TIPO PNEUMATICO</t>
  </si>
  <si>
    <t>040312003</t>
  </si>
  <si>
    <t>VENTILATORE A PRESSIONE POSITIVA CONTINUA (CPAP)</t>
  </si>
  <si>
    <t>040312006</t>
  </si>
  <si>
    <t>VENTILATORE AUTO-CPAP</t>
  </si>
  <si>
    <t>123103006</t>
  </si>
  <si>
    <t>AUSILI PER IL TRASFERIMENTO: DISCO GIREVOLE</t>
  </si>
  <si>
    <t>091203006</t>
  </si>
  <si>
    <t>SEDIA A COMODA CON RUOTE PER DOCCIA/WATER MANOVRABILE DALL'ACCOMPAGNATORE,  ALTERNATIVA AI SEDILI COPRIVATER, SGABELLI E RIALZI WC</t>
  </si>
  <si>
    <t>091203015</t>
  </si>
  <si>
    <t>AUSILI PER EVACUAZIONE: BARELLA PER DOCCIA</t>
  </si>
  <si>
    <t>091291003</t>
  </si>
  <si>
    <t>AGGIUNTIVI PER LE SEDIE A COMODA: REGOLAZIONE DELLINCLINAZIONE DELLO SCHIENALE</t>
  </si>
  <si>
    <t>091291006</t>
  </si>
  <si>
    <t>AGGIUNTIVI PER LE SEDIE A COMODA: REGOLAZIONE DELLINCLINAZIONE DEGLI APPOGGIAGAMBE (COPPIA)</t>
  </si>
  <si>
    <t>091291009</t>
  </si>
  <si>
    <t>AGGIUNTIVI PER LE SEDIE A COMODA: POSSIBILITÏ¿¿ DI PIEGARE IL TELAIO</t>
  </si>
  <si>
    <t>091291012</t>
  </si>
  <si>
    <t>AGGIUNTIVI PER LE SEDIE A COMODA: PROLUNGA DELLO SCHIENALE</t>
  </si>
  <si>
    <t>091291015</t>
  </si>
  <si>
    <t>CINGHIA A BRETELLAGGIO</t>
  </si>
  <si>
    <t>091291015A</t>
  </si>
  <si>
    <t>CINGHIA A BRETELLAGGIO (SOLO PER SEDIA, DOCCIA/WATER AD AUTOSPINTA)</t>
  </si>
  <si>
    <t>091291018</t>
  </si>
  <si>
    <t>PELOTTE TORACALI (COPPIA)</t>
  </si>
  <si>
    <t>091212003</t>
  </si>
  <si>
    <t>SGABELLO WC, ALTERNATIVO ALLA PRESCRIZIONE DELLE SEDIE A COMODA</t>
  </si>
  <si>
    <t>091212003A</t>
  </si>
  <si>
    <t>AUSILI PER EVACUAZIONE: SGABELLO WC</t>
  </si>
  <si>
    <t>091215003</t>
  </si>
  <si>
    <t>AUSILI PER EVACUAZIONE: RIALZO RIMOVIBILE MORBIDO PER WC AD ALTEZZA FISSA</t>
  </si>
  <si>
    <t>093303003</t>
  </si>
  <si>
    <t>SEDILE DA DOCCIA FISSO A PARETE</t>
  </si>
  <si>
    <t>093303006</t>
  </si>
  <si>
    <t>SEDILE DA DOCCIA FISSO A PARETE RIBALTABILE LE SPESE DI INSTALLAZIONE SONO A CARICO DELL'ASSISTITO</t>
  </si>
  <si>
    <t>093303012</t>
  </si>
  <si>
    <t>SEDIA BASCULANTE PER DOCCIA CON RUOTE</t>
  </si>
  <si>
    <t>093303012A</t>
  </si>
  <si>
    <t>SEDIA BASCULANTE PER DOCCIA CON RUOTE - PER WC E DOCCIA BASCULANTE</t>
  </si>
  <si>
    <t>093303012B</t>
  </si>
  <si>
    <t>SEDIA BASCULANTE PER DOCCIA CON RUOTE -SEDIA PER WC E DOCCIA E VASCA PER BAMBINI</t>
  </si>
  <si>
    <t>093303015</t>
  </si>
  <si>
    <t>SEDILE GIREVOLE PER VASCA DA BAGNO</t>
  </si>
  <si>
    <t>120306003</t>
  </si>
  <si>
    <t>STAMPELLA CANADESE: ANTIBRACHIALE, CON PUNTALE DI APPOGGIO REGOLABILE INFERIORMENTE</t>
  </si>
  <si>
    <t>120306006</t>
  </si>
  <si>
    <t>STAMPELLA CANADESE: ANTIBRACHIALE, CON PUNTALE DI APPOGGIO REGOLABILE CON AMMORTIZZATORE</t>
  </si>
  <si>
    <t>120312009</t>
  </si>
  <si>
    <t>STAMPELLA SOTTOASCELLARE, CON PUNTALE DI APPOGGIO E REGOLAZIONE DELLALTEZZA</t>
  </si>
  <si>
    <t>120316003</t>
  </si>
  <si>
    <t>AUSILI PER LA DEAMBULAZIONE: TRIPODE</t>
  </si>
  <si>
    <t>120316006</t>
  </si>
  <si>
    <t>AUSILI PER LA DEAMBULAZIONE: QUADRIPODE</t>
  </si>
  <si>
    <t>223912003</t>
  </si>
  <si>
    <t>DISPOSITIVI DI USCITA PER COMPUTER: LETTORE DI SCHERMO (SCREEN READER)</t>
  </si>
  <si>
    <t>240918003</t>
  </si>
  <si>
    <t>AUSILI PER MANOVRARE OGGETTI O DISPOSITIVI: SENSORE DI COMANDO AD AZIONAMENTO MECCANICO</t>
  </si>
  <si>
    <t>240918006</t>
  </si>
  <si>
    <t>AUSILI PER MANOVRARE OGGETTI O DISPOSITIVI: SENSORE DI COMANDO AD AZIONAMENTO PNEUMATICO</t>
  </si>
  <si>
    <t>240918009</t>
  </si>
  <si>
    <t>AUSILI PER MANOVRARE OGGETTI O DISPOSITIVI: SENSORE DI COMANDO AD AZIONAMENTO ACUSTICO</t>
  </si>
  <si>
    <t>240918012</t>
  </si>
  <si>
    <t>AUSILI PER MANOVRARE OGGETTI O DISPOSITIVI: SENSORE DI COMANDO AD AZIONAMENTO OTTICO</t>
  </si>
  <si>
    <t>240918015</t>
  </si>
  <si>
    <t>AUSILI PER MANOVRARE OGGETTI O DISPOSITIVI: SENSORE DI COMANDO A BIOPOTENZIALE</t>
  </si>
  <si>
    <t>240924003</t>
  </si>
  <si>
    <t>AUSILI PER MANOVRARE OGGETTI O DISPOSITIVI: INTERFACCIA PER SENSORI</t>
  </si>
  <si>
    <t>242403003</t>
  </si>
  <si>
    <t>BRACCIO DI SOSTEGNO SNODABILE PER SENSORI DI COMANDO</t>
  </si>
  <si>
    <t>241303003</t>
  </si>
  <si>
    <t>SISTEMI DI CONTROLLO A DISTANZA: TELECOMANDO PROGRAMMABILE</t>
  </si>
  <si>
    <t>241303006</t>
  </si>
  <si>
    <t>SISTEMI DI CONTROLLO A DISTANZA: TELECOMANDO PROGRAMMABILE A CONTROLLO VOCALE</t>
  </si>
  <si>
    <t>241303009</t>
  </si>
  <si>
    <t>SISTEMI DI CONTROLLO A DISTANZA: SATELLITE DI CONTROLLO DAMBIENTE A RAGGI INFRAROSSI</t>
  </si>
  <si>
    <t>241303012</t>
  </si>
  <si>
    <t>SISTEMI DI CONTROLLO A DISTANZA: SATELLITE DI CONTROLLO DAMBIENTE A RADIOFREQUENZA</t>
  </si>
  <si>
    <t>241303015</t>
  </si>
  <si>
    <t>SISTEMI DI CONTROLLO A DISTANZA: SATELLITE DI CONTROLLO DAMBIENTE AD ONDE CONVOGLIATE</t>
  </si>
  <si>
    <t>241303018</t>
  </si>
  <si>
    <t>SISTEMI DI CONTROLLO A DISTANZA: SATELLITE DI CONTROLLO DAMBIENTE A BUS DOMESTICO</t>
  </si>
  <si>
    <t>241303021</t>
  </si>
  <si>
    <t>SISTEMI DI CONTROLLO A DISTANZA: CENTRALINA DI CONTROLLO DAMBIENTE</t>
  </si>
  <si>
    <t>241303024</t>
  </si>
  <si>
    <t>SISTEMI DI CONTROLLO A DISTANZA: SENSORE DI VARIABILE AMBIENTALE</t>
  </si>
  <si>
    <t>241815003</t>
  </si>
  <si>
    <t>AUSILI PER ASSISTERE E/O SOSTITUIRE FUNZIONI DI BRACCIA E/O MANI E/O DITA: CASCHETTO FUNZIONALE</t>
  </si>
  <si>
    <t>241815006</t>
  </si>
  <si>
    <t>AUSILI PER ASSISTERE E/O SOSTITUIRE FUNZIONI DI BRACCIA E/O MANI E/O DITA: IMPUGNATURA FUNZIONALE</t>
  </si>
  <si>
    <t>242103003</t>
  </si>
  <si>
    <t>AUSILI PER RAGGIUNGERE E PRENDERE ALTRI OGGETTI (DISTANTI): PINZA PRENSILE MANUALE</t>
  </si>
  <si>
    <t>242103006</t>
  </si>
  <si>
    <t>AUSILI PER RAGGIUNGERE E PRENDERE ALTRI OGGETTI (DISTANTI): PINZA PRENSILE MANUALE CON SUPPORTO ANTIBRACHIALE</t>
  </si>
  <si>
    <t>122218006</t>
  </si>
  <si>
    <t>CARROZZINA A SPINTA CON TELAIO RIGIDO</t>
  </si>
  <si>
    <t>181210003B</t>
  </si>
  <si>
    <t>LETTO ARTICOLATO A TRE SNODI A REGOLAZIONE ELETTRICA, AD ALTEZZA FISSA, DOTATO DI RUOTE COMANDABILE TRAMITE PULSANTIERA UTILIZZABILE DALLASSISTITO STESSO O DALLASSISTENTE - SOVRADIMENSIONATO</t>
  </si>
  <si>
    <t>040318009</t>
  </si>
  <si>
    <t>CONCENTRATORE DI OSSIGENO TRASPORTABILE</t>
  </si>
  <si>
    <t>120603003</t>
  </si>
  <si>
    <t>AUSILI PER LA DEAMBULAZIONE DA USARE CON DUE BRACCIA: DEAMBULATORE CON QUATTRO PUNTALI RIGIDO</t>
  </si>
  <si>
    <t>120603006</t>
  </si>
  <si>
    <t>AUSILI PER LA DEAMBULAZIONE DA USARE CON DUE BRACCIA: DEAMBULATORE CON QUATTRO PUNTALI ARTICOLATO, PIEGHEVOLE, REGOLABILE IN ALTEZZA</t>
  </si>
  <si>
    <t>120606003</t>
  </si>
  <si>
    <t>AUSILI PER LA DEAMBULAZIONE DA USARE CON DUE BRACCIA: DEAMBULATORE CON DUE RUOTE (DIAMETRO MINIMO MM 60) E DUE PUNTALI</t>
  </si>
  <si>
    <t>222109027</t>
  </si>
  <si>
    <t>AUSILI PER LA COMUNICAZIONE INTERPERSONALE: COMUNICATORE SIMBOLICO ESTESO</t>
  </si>
  <si>
    <t>222109030</t>
  </si>
  <si>
    <t>AUSILI PER LA COMUNICAZIONE INTERPERSONALE: COMUNICATORE SIMBOLICO ESTESO CON SCANSIONE</t>
  </si>
  <si>
    <t>120606003A</t>
  </si>
  <si>
    <t>AUSILI PER LA DEAMBULAZIONE DA USARE CON DUE BRACCIA: DEAMBULATORE CON DUE RUOTE (DIAMETRO MINIMO MM 60) E DUE PUNTALI A BALCONCINO (RUOTE PIROETTANTI)</t>
  </si>
  <si>
    <t>120606003B</t>
  </si>
  <si>
    <t>AUSILI PER LA DEAMBULAZIONE DA USARE CON DUE BRACCIA: DEAMBULATORE CON DUE RUOTE (DIAMETRO MINIMO MM 60) E DUE PUNTALI PER OBESI</t>
  </si>
  <si>
    <t>120606006</t>
  </si>
  <si>
    <t>AUSILI PER LA DEAMBULAZIONE DA USARE CON DUE BRACCIA: DEAMBULATORE CON QUATTRO RUOTE (DIAMETRO MINIMO MM 80) DA INTERNI</t>
  </si>
  <si>
    <t>120606006A</t>
  </si>
  <si>
    <t>120606006B</t>
  </si>
  <si>
    <t>AUSILI PER LA DEAMBULAZIONE DA USARE CON DUE BRACCIA: DEAMBULATORE CON QUATTRO RUOTE (DIAMETRO MINIMO MM 80) DA INTERNI PER OBESI</t>
  </si>
  <si>
    <t>120609003</t>
  </si>
  <si>
    <t>AUSILI PER LA DEAMBULAZIONE DA USARE CON DUE BRACCIA: DEAMBULATORE A SEDILE CON QUATTRO RUOTE PIROETTANTI</t>
  </si>
  <si>
    <t>120612003</t>
  </si>
  <si>
    <t>AUSILI PER LA DEAMBULAZIONE DA USARE CON DUE BRACCIA: GIRELLO PER DEAMBULAZIONE ERETTA CON APPOGGI ANTIBRACHIALI E QUATTRO RUOTE PIROETTANTI</t>
  </si>
  <si>
    <t>120612006</t>
  </si>
  <si>
    <t>AUSILI PER LA DEAMBULAZIONE DA USARE CON DUE BRACCIA: GIRELLO PER DEAMBULAZIONE CON APPOGGI SOTTO-ASCELLARI</t>
  </si>
  <si>
    <t>122291618</t>
  </si>
  <si>
    <t>AGGIUNTIVI PER CARROZZINA DINAMICA: APPOGGIATESTA POLIFUNZIONALE (SOLO PER CARROZZINA BARIATRICA)</t>
  </si>
  <si>
    <t>181210009B</t>
  </si>
  <si>
    <t>LETTO ARTICOLATO A TRE SNODI A REGOLAZIONE ELETTRICA , CON REGOLAZIONE ELETTRICA DELL'ALTEZZA, DOTATO DI RUOTE SOVRADIMENSIONATO</t>
  </si>
  <si>
    <t>122218009</t>
  </si>
  <si>
    <t>CARROZZINA MANOVRABILE DALLACCOMPAGNATORE  A SPINTA CON TELAIO BASCULANTE</t>
  </si>
  <si>
    <t>122303006</t>
  </si>
  <si>
    <t>SCOOTER ELETTRONICO A QUATTRO RUOTE</t>
  </si>
  <si>
    <t>122403818</t>
  </si>
  <si>
    <t>COMANDO ELETTRONICO PER ACCOMPAGNATORE PER CARROZZINE ELETTRICHE</t>
  </si>
  <si>
    <t>122403821</t>
  </si>
  <si>
    <t>JOYSTICK PROPORZIONALE COMPATTO PER CARROZZINE ELETTRICHE</t>
  </si>
  <si>
    <t>122403824</t>
  </si>
  <si>
    <t>JOYSTICK PROPORZIONALE A ELEVATA SENSIBILITÏ¿¿ PER CARROZZINE ELETTRICHE</t>
  </si>
  <si>
    <t>123103003</t>
  </si>
  <si>
    <t>AUSILI PER IL TRASFERIMENTO: ASSE PER IL TRASFERIMENTO</t>
  </si>
  <si>
    <t>222109033</t>
  </si>
  <si>
    <t>AUSILI PER LA COMUNICAZIONE INTERPERSONALE: COMUNICATORE DINAMICO</t>
  </si>
  <si>
    <t>222112003</t>
  </si>
  <si>
    <t>SOFTWARE PER COMUNICAZIONE AUMENTATIVA</t>
  </si>
  <si>
    <t>222403006</t>
  </si>
  <si>
    <t>TELEFONI E AUSILI PER TELEFONARE: TELEFONO AD ACCESSO FACILITATO</t>
  </si>
  <si>
    <t>222403009</t>
  </si>
  <si>
    <t>TELEFONI E AUSILI PER TELEFONARE: TELEFONO A CONTROLLO A DISTANZA</t>
  </si>
  <si>
    <t>222421003</t>
  </si>
  <si>
    <t>TELEFONI E AUSILI PER TELEFONARE: DISPOSITIVO SOSTITUTIVO DELLA CORNETTA TELEFONICA</t>
  </si>
  <si>
    <t>222421006</t>
  </si>
  <si>
    <t>TELEFONI E AUSILI PER TELEFONARE: SEGNALATORE DI CHIAMATA</t>
  </si>
  <si>
    <t>220621103DX</t>
  </si>
  <si>
    <t>MAGNETE ( EX COD. 21.45.92.106 DEL DPCM 5 MARZO 2007 ART. 6, COMMA 1) - DESTRO</t>
  </si>
  <si>
    <t>220621103SX</t>
  </si>
  <si>
    <t>MAGNETE ( EX COD. 21.45.92.106 DEL DPCM 5 MARZO 2007 ART. 6, COMMA 1) - SINISTRO</t>
  </si>
  <si>
    <t>220621106DX</t>
  </si>
  <si>
    <t>ANTENNA SEMPLICE (EX COD. 21.45.92.103 DEL DPCM 5 MARZO 2007 ART. 6, COMMA 1) - DESTRO</t>
  </si>
  <si>
    <t>220621106SX</t>
  </si>
  <si>
    <t>ANTENNA SEMPLICE (EX COD. 21.45.92.103 DEL DPCM 5 MARZO 2007 ART. 6, COMMA 1) - SINISTRO</t>
  </si>
  <si>
    <t>220621109DX</t>
  </si>
  <si>
    <t>MICROFONO (EX COD. 21.45.92.109 DEL DPCM 5 MARZO 2007 ART. 6, COMMA 1) - DESTRO</t>
  </si>
  <si>
    <t>220621109SX</t>
  </si>
  <si>
    <t>MICROFONO (EX COD. 21.45.92.109 DEL DPCM 5 MARZO 2007 ART. 6, COMMA 1) - SINISTRO</t>
  </si>
  <si>
    <t>220621003DX</t>
  </si>
  <si>
    <t>ESOPROTESI COCLEARE COMPLETA ( EX COD. 21.45.18.003 DEL DPCM 5 MARZO 2007 ART. 6, COMMA 1) - DESTRO</t>
  </si>
  <si>
    <t>220621003SX</t>
  </si>
  <si>
    <t>ESOPROTESI COCLEARE COMPLETA ( EX COD. 21.45.18.003 DEL DPCM 5 MARZO 2007 ART. 6, COMMA 1) - SINISTRO</t>
  </si>
  <si>
    <t>220621112DX</t>
  </si>
  <si>
    <t>PROCESSORE VOCALE (SPEECH PROCESSOR) (EX COD. 21.45.92.112 DEL DPCM 5 MARZO 2007 ART. 6, COMMA 1) - DESTRO</t>
  </si>
  <si>
    <t>220621112SX</t>
  </si>
  <si>
    <t>PROCESSORE VOCALE (SPEECH PROCESSOR) (EX COD. 21.45.92.112 DEL DPCM 5 MARZO 2007 ART. 6, COMMA 1) - SINISTRO</t>
  </si>
  <si>
    <t>220621115DX</t>
  </si>
  <si>
    <t>CAVETTO (EX COD. 21.45.92.115 DEL DPCM 5 MARZO 2007 ART. 6, COMMA 1) - DESTRO</t>
  </si>
  <si>
    <t>123103009</t>
  </si>
  <si>
    <t>AUSILI PER IL TRASFERIMENTO: TELO AD ALTO SCORRIMENTO (MISURA PICCOLA)</t>
  </si>
  <si>
    <t>123103012</t>
  </si>
  <si>
    <t>AUSILI PER IL TRASFERIMENTO: TELO AD ALTO SCORRIMENTO (MISURA GRANDE)</t>
  </si>
  <si>
    <t>123903003</t>
  </si>
  <si>
    <t>AUSILI PER LORIENTAMENTO: BASTONE TATTILE (BIANCO), RIGIDO</t>
  </si>
  <si>
    <t>123903006</t>
  </si>
  <si>
    <t>AUSILI PER LORIENTAMENTO: BASTONE TATTILE (BIANCO), PIEGHEVOLE IN METALLO O TELESCOPICO</t>
  </si>
  <si>
    <t>150913003</t>
  </si>
  <si>
    <t>AUSILI PER MANGIARE E BERE: COLTELLO ADATTATO</t>
  </si>
  <si>
    <t>150913006</t>
  </si>
  <si>
    <t>AUSILI PER MANGIARE E BERE: FORCHETTA ADATTATA</t>
  </si>
  <si>
    <t>150913009</t>
  </si>
  <si>
    <t>AUSILI PER MANGIARE E BERE: CUCCHIAIO ADATTATO</t>
  </si>
  <si>
    <t>150916003</t>
  </si>
  <si>
    <t>AUSILI PER MANGIARE E BERE: BICCHIERE ADATTATO</t>
  </si>
  <si>
    <t>150916006</t>
  </si>
  <si>
    <t>AUSILI PER MANGIARE E BERE: TAZZA ADATTATA</t>
  </si>
  <si>
    <t>150918003</t>
  </si>
  <si>
    <t>AUSILI PER MANGIARE E BERE: PIATTO CON BORDO</t>
  </si>
  <si>
    <t>150918006</t>
  </si>
  <si>
    <t>AUSILI PER MANGIARE E BERE: PIATTO CON BORDO CON BASE ANTISCIVOLO O A VENTOSA</t>
  </si>
  <si>
    <t>040312009</t>
  </si>
  <si>
    <t>VENTILATORE BI-LEVEL</t>
  </si>
  <si>
    <t>040312012</t>
  </si>
  <si>
    <t>VENTILATORE SERVO ADATTATIVO [ADAPTATIVE SERVO VENTILATOR (ASV)]</t>
  </si>
  <si>
    <t>040312015</t>
  </si>
  <si>
    <t>VENTILATORE PRESSO VOLUMETRICO</t>
  </si>
  <si>
    <t>040318003</t>
  </si>
  <si>
    <t>CONCENTRATORE DI OSSIGENO AD USO DOMICILIARE</t>
  </si>
  <si>
    <t>040318006</t>
  </si>
  <si>
    <t>CONCENTRATORE DI OSSIGENO PORTATILE</t>
  </si>
  <si>
    <t>040321003</t>
  </si>
  <si>
    <t>ASPIRATORE PER DISOSTRUZIONE</t>
  </si>
  <si>
    <t>040321006</t>
  </si>
  <si>
    <t>SONDA PER ASPIRAZIONE</t>
  </si>
  <si>
    <t>040327003</t>
  </si>
  <si>
    <t>INCENTIVATORE DEL FLUSSO INSPIRATORIO ED ESPIRATORIO</t>
  </si>
  <si>
    <t>040327006</t>
  </si>
  <si>
    <t>ALLENATORE THRESHOLD DEI MUSCOLI RESPIRATORI</t>
  </si>
  <si>
    <t>040327012</t>
  </si>
  <si>
    <t>DISPOSITIVO PEP A VIBRAZIONI</t>
  </si>
  <si>
    <t>040327015</t>
  </si>
  <si>
    <t>DISPOSITIVO DI ASSISTENZA ALLA TOSSE INTRATORACICO</t>
  </si>
  <si>
    <t>040327018</t>
  </si>
  <si>
    <t>DISPOSITIVO DI ASSISTENZA ALLA TOSSE EXTRATORACICO</t>
  </si>
  <si>
    <t>040606021</t>
  </si>
  <si>
    <t>CALZE E GUAINE TERAPEUTICHE ANTI-EDEMA (TERAPIA COMPRESSIVA): CALOTTA PIEDE</t>
  </si>
  <si>
    <t>040606024</t>
  </si>
  <si>
    <t>CALZE E GUAINE TERAPEUTICHE ANTI-EDEMA (TERAPIA COMPRESSIVA): GAMBALETTO [ CORTO (&lt; 38 CM) O NORMALE (&gt; 38 CM) ]</t>
  </si>
  <si>
    <t>040606027</t>
  </si>
  <si>
    <t>CALZE E GUAINE TERAPEUTICHE ANTI-EDEMA (TERAPIA COMPRESSIVA): CALZA ALLA COSCIA</t>
  </si>
  <si>
    <t>040606030</t>
  </si>
  <si>
    <t>CALZE E GUAINE TERAPEUTICHE ANTI-EDEMA (TERAPIA COMPRESSIVA): MONOCOLLANT CON MUTANDA [ CORTO (&lt; 71 CM) NORMALE (&gt; 71 CM) LUNGO (&gt; 83 CM) ]</t>
  </si>
  <si>
    <t>040606033</t>
  </si>
  <si>
    <t>CALZE E GUAINE TERAPEUTICHE ANTI-EDEMA (TERAPIA COMPRESSIVA): COLLANT [ CORTO (&lt; 71 CM) NORMALE (&gt; 71 CM) LUNGO (&gt; 83 CM) ]</t>
  </si>
  <si>
    <t>040606036</t>
  </si>
  <si>
    <t>CALZE E GUAINE TERAPEUTICHE ANTI-EDEMA (TERAPIA COMPRESSIVA): MANICA DALLASCELLA AL POLSO</t>
  </si>
  <si>
    <t>040606039</t>
  </si>
  <si>
    <t>CALZE E GUAINE TERAPEUTICHE ANTI-EDEMA (TERAPIA COMPRESSIVA): MANICA CON SPALLINA</t>
  </si>
  <si>
    <t>040606042</t>
  </si>
  <si>
    <t>CALZE E GUAINE TERAPEUTICHE ANTI-EDEMA (TERAPIA COMPRESSIVA): BRACCIALE (CON GUANTO UNITO O SEPARATO)</t>
  </si>
  <si>
    <t>150918009</t>
  </si>
  <si>
    <t>AUSILI PER MANGIARE E BERE: PIATTO CON BASE ANTISCIVOLO O A VENTOSA</t>
  </si>
  <si>
    <t>150921003</t>
  </si>
  <si>
    <t>AUSILI PER MANGIARE E BERE: TAGLIERE CON MORSETTO E FERMACIBO</t>
  </si>
  <si>
    <t>150921006</t>
  </si>
  <si>
    <t>AUSILI PER MANGIARE E BERE: BORDO PER PIATTO</t>
  </si>
  <si>
    <t>180921003</t>
  </si>
  <si>
    <t>AUSILI PER LA POSIZIONE SEDUTA: SEGGIOLONE A CONFIGURAZIONE FISSA</t>
  </si>
  <si>
    <t>180921006</t>
  </si>
  <si>
    <t>AUSILI PER LA POSIZIONE SEDUTA: SEGGIOLONE A CONFIGURAZIONE REGOLABILE</t>
  </si>
  <si>
    <t>181291003A</t>
  </si>
  <si>
    <t>ASTA SOLLEVA-PERSONA SENZA BASE</t>
  </si>
  <si>
    <t>040606045</t>
  </si>
  <si>
    <t>CALZE E GUAINE TERAPEUTICHE ANTI-EDEMA (TERAPIA COMPRESSIVA): GUANTO COMPLETO AL POLSO</t>
  </si>
  <si>
    <t>040606048</t>
  </si>
  <si>
    <t>CALZE E GUAINE TERAPEUTICHE ANTI-EDEMA (TERAPIA COMPRESSIVA): GUANTO A DITA LIBERE</t>
  </si>
  <si>
    <t>040803003</t>
  </si>
  <si>
    <t>INDUMENTI A COMPRESSIONE PER CONTROLLO E CONCETTUALIZZAZIONE DEL CORPO: KIT PER ANCA E TRONCO</t>
  </si>
  <si>
    <t>040803006</t>
  </si>
  <si>
    <t>INDUMENTI A COMPRESSIONE PER CONTROLLO E CONCETTUALIZZAZIONE DEL CORPO: KIT PER TRONCO E ARTO SUPERIORE</t>
  </si>
  <si>
    <t>040803009</t>
  </si>
  <si>
    <t>INDUMENTI A COMPRESSIONE PER CONTROLLO E CONCETTUALIZZAZIONE DEL CORPO: KIT PER ANCA E ARTO INFERIORE</t>
  </si>
  <si>
    <t>041904006</t>
  </si>
  <si>
    <t>AUSILI DI COLLEGAMENTO: OCCHIALE PER SOMMINISTRAZIONE DI OSSIGENO, COMPLETO DI TUBO DI RACCORDO ADATTABILE ALLAUSILIO PRESCRITTO</t>
  </si>
  <si>
    <t>041904009</t>
  </si>
  <si>
    <t>DEFLUSSORE PER POMPA INFUSIONALE</t>
  </si>
  <si>
    <t>041904012</t>
  </si>
  <si>
    <t>CONTAGOCCE SONORO</t>
  </si>
  <si>
    <t>041924003</t>
  </si>
  <si>
    <t>POMPE PER INFUSIONE: POMPA VOLUMETRICA</t>
  </si>
  <si>
    <t>041924006</t>
  </si>
  <si>
    <t>POMPE PER INFUSIONE: POMPA PERISTALTICA</t>
  </si>
  <si>
    <t>041924009</t>
  </si>
  <si>
    <t>POMPE PER INFUSIONE: POMPA SIRINGA</t>
  </si>
  <si>
    <t>042409003</t>
  </si>
  <si>
    <t>MISURATORE DI PRESSIONE PARLANTE</t>
  </si>
  <si>
    <t>042412003</t>
  </si>
  <si>
    <t>MISURATORE DELLA GLICEMIA PARLANTE</t>
  </si>
  <si>
    <t>042424003</t>
  </si>
  <si>
    <t>TERMOMETRO SONORO</t>
  </si>
  <si>
    <t>043303018B</t>
  </si>
  <si>
    <t>CUSCINO A BOLLE DARIA A SETTORI DIFFERENZIATI COMPLETO DI POMPA DI GONFIAGGIO  A QUATTRO O PIU' SETTORI (ALTA PREVENZIONE)</t>
  </si>
  <si>
    <t>043306006B</t>
  </si>
  <si>
    <t>MATERASSO VENTILATO IN ESPANSO COMPOSITO SOVRADIMENSIONATO</t>
  </si>
  <si>
    <t>043306009</t>
  </si>
  <si>
    <t>MATERASSO IN FIBRA CAVA SILICONATA PER ASSISTITI CON GRAVI LIMITAZIONI MOTORIE CHE IMPONGONO SITUAZIONI DI PROLUNGATA IMMOBILITÀ IN CUI È FORTE E CONCRETO IL RISCHIO DI INSORGENZA DI UNA ULCERAZIONE CUTANEA</t>
  </si>
  <si>
    <t>181803003</t>
  </si>
  <si>
    <t>SISTEMI DI SOSTEGNO: MANIGLIONE</t>
  </si>
  <si>
    <t>181803006</t>
  </si>
  <si>
    <t>SISTEMI DI SOSTEGNO: BRACCIOLO DI SUPPORTO FISSO</t>
  </si>
  <si>
    <t>181803009</t>
  </si>
  <si>
    <t>SISTEMI DI SOSTEGNO: BRACCIOLO DI SUPPORTO RIBALTABILE</t>
  </si>
  <si>
    <t>181809009</t>
  </si>
  <si>
    <t>SISTEMI DI SOSTEGNO: BRACCIOLO DI SUPPORTO RIBALTABILE E REGOLABILE IN ALTEZZA</t>
  </si>
  <si>
    <t>220318003</t>
  </si>
  <si>
    <t>AUSILI PER LA VISTA:  VIDEO-INGRANDITORE DA TAVOLO</t>
  </si>
  <si>
    <t>220318006</t>
  </si>
  <si>
    <t>AUSILI PER LA VISTA:  VIDEO-INGRANDITORE PORTATILE</t>
  </si>
  <si>
    <t>220318015</t>
  </si>
  <si>
    <t>AUSILI PER LA VISTA: SOFTWARE PER INGRANDIMENTO</t>
  </si>
  <si>
    <t>221212003</t>
  </si>
  <si>
    <t>AUSILI PER IL DISEGNO E LA SCRITTURA: TAVOLETTA PER SCRITTURA BRAILLE, IN METALLO O PLASTICA CON PUNTERUOLO, FORMATO TASCABILE, ALMENO 3 RIGHE X 15 CASELLE</t>
  </si>
  <si>
    <t>221212006</t>
  </si>
  <si>
    <t>AUSILI PER IL DISEGNO E LA SCRITTURA: TAVOLETTA PER SCRITTURA BRAILLE, IN METALLO O PLASTICA CON PUNTERUOLO, FORMATO MEDIO, ALMENO 13 RIGHE X 23 CASELLE</t>
  </si>
  <si>
    <t>043306015</t>
  </si>
  <si>
    <t>MATERASSO A BOLLE DARIA CON STRUTTURA A MICRO-INTERSCAMBIO (CON COMPRESSORE)</t>
  </si>
  <si>
    <t>043306033</t>
  </si>
  <si>
    <t>TRAVERSA A CELLE, A BOLLE DARIA CON STRUTTURA A MICRO-INTERSCAMBIO</t>
  </si>
  <si>
    <t>043306036</t>
  </si>
  <si>
    <t>PROTEZIONE IN FIBRA CAVA SILICONATA PER TALLONE (TALLONIERA)</t>
  </si>
  <si>
    <t>043306039</t>
  </si>
  <si>
    <t>PROTEZIONE IN FIBRA CAVA SILICONATA PER GOMITO (GOMITIERA)</t>
  </si>
  <si>
    <t>044821012</t>
  </si>
  <si>
    <t>STABILIZZATORE PER STATICA ERETTA A POSIZIONAMENTO AUTONOMO</t>
  </si>
  <si>
    <t>044891009</t>
  </si>
  <si>
    <t>AGGIUNTIVI PER STABILIZZATORI: REGOLAZIONE DELLA PRONO-SUPINAZIONE DEL PIEDE (COPPIA)</t>
  </si>
  <si>
    <t>044891012</t>
  </si>
  <si>
    <t>AGGIUNTIVI PER STABILIZZATORI: REGOLAZIONE INTRA ED EXTRA ROTAZIONE DEL PIEDE (COPPIA)</t>
  </si>
  <si>
    <t>044891015</t>
  </si>
  <si>
    <t>AGGIUNTIVI PER STABILIZZATORI: REGOLAZIONE DELLA FLESSO-ESTENSIONE DEL PIEDE (COPPIA)</t>
  </si>
  <si>
    <t>044891018</t>
  </si>
  <si>
    <t>AGGIUNTIVI PER STABILIZZATORI: REGOLAZIONE INDIPENDENTE DELLA DIVARICAZIONE DI CIASCUN SUPPORTO PER LARTO INFERIORE</t>
  </si>
  <si>
    <t>221215003</t>
  </si>
  <si>
    <t>AUSILI PER IL DISEGNO E LA SCRITTURA: MACCHINA DATTILOBRAILLE MECCANICA PER PAGINE CON FORMATO NON INFERIORE A CM 22 X 35</t>
  </si>
  <si>
    <t>221824003</t>
  </si>
  <si>
    <t>AUSILI PER REGISTRARE E RIPRODURRE INFORMAZIONI AUDIO E VIDEO: RICEVITORE PER SISTEMA DI RICETRASMISSIONE MF</t>
  </si>
  <si>
    <t>221824006</t>
  </si>
  <si>
    <t>AUSILI PER REGISTRARE E RIPRODURRE INFORMAZIONI AUDIO E VIDEO: TRASMETTITORE PER SISTEMA DI RICETRASMISSIONE MF</t>
  </si>
  <si>
    <t>222103003</t>
  </si>
  <si>
    <t>AUSILI PER LA COMUNICAZIONE INTERPERSONALE: CORREDO CARTACEO DI SIMBOLI PER LA COMUNICAZIONE</t>
  </si>
  <si>
    <t>222103006</t>
  </si>
  <si>
    <t>AUSILI PER LA COMUNICAZIONE INTERPERSONALE: CORREDO SOFTWARE DI SIMBOLI PER LA COMUNICAZIONE</t>
  </si>
  <si>
    <t>222103009</t>
  </si>
  <si>
    <t>AUSILI PER LA COMUNICAZIONE INTERPERSONALE: SOFTWARE PER LA COSTRUZIONE DI TABELLE DI COMUNICAZIONE</t>
  </si>
  <si>
    <t>222106003</t>
  </si>
  <si>
    <t>AUSILI PER LA COMUNICAZIONE INTERPERSONALE: AMPLIFICATORE VOCALE</t>
  </si>
  <si>
    <t>222109003</t>
  </si>
  <si>
    <t>AUSILI PER LA COMUNICAZIONE INTERPERSONALE: COMUNICATORE ALFABETICO A TASTIERA E DISPLAY</t>
  </si>
  <si>
    <t>222109006</t>
  </si>
  <si>
    <t>AUSILI PER LA COMUNICAZIONE INTERPERSONALE: COMUNICATORE ALFABETICO A TASTIERA E SINTESI VOCALE</t>
  </si>
  <si>
    <t>222109009</t>
  </si>
  <si>
    <t>AUSILI PER LA COMUNICAZIONE INTERPERSONALE: COMUNICATORE ALFABETICO A SCANSIONE E DISPLAY</t>
  </si>
  <si>
    <t>222109012</t>
  </si>
  <si>
    <t>AUSILI PER LA COMUNICAZIONE INTERPERSONALE: COMUNICATORE ALFABETICO A SCANSIONE E SINTESI VOCALE</t>
  </si>
  <si>
    <t>222109015</t>
  </si>
  <si>
    <t>AUSILI PER LA COMUNICAZIONE INTERPERSONALE: COMUNICATORE SIMBOLICO DI BASE (A 1/4 CASELLE/TASTI)</t>
  </si>
  <si>
    <t>222109018</t>
  </si>
  <si>
    <t>AUSILI PER LA COMUNICAZIONE INTERPERSONALE: COMUNICATORE SIMBOLICO DI BASE (A 1/4 CASELLE/TASTI) CON SCANSIONE</t>
  </si>
  <si>
    <t>222109021</t>
  </si>
  <si>
    <t>AUSILI PER LA COMUNICAZIONE INTERPERSONALE: COMUNICATORE SIMBOLICO A 6/10 CASELLE/TASTI</t>
  </si>
  <si>
    <t>222109024</t>
  </si>
  <si>
    <t>AUSILI PER LA COMUNICAZIONE INTERPERSONALE: COMUNICATORE SIMBOLICO A 6/10 CASELLE/TASTI CON SCANSIONE</t>
  </si>
  <si>
    <t>044891030</t>
  </si>
  <si>
    <t>AGGIUNTIVI PER STABILIZZATORI: QUATTRO RUOTE PIROETTANTI CON DIAMETRO MINIMO 80 MM, DI CUI DUE ALMENO CON FRENO (NON PER 04.48.21.015 E 018)</t>
  </si>
  <si>
    <t>044891033</t>
  </si>
  <si>
    <t>AGGIUNTIVI PER STABILIZZATORI: REGOLAZIONE MANUALE DELLA VERTICALIZZAZIONE MEDIANTE VITE SENZA FINE A MANOVELLA O A VOLANTINO</t>
  </si>
  <si>
    <t>044891036</t>
  </si>
  <si>
    <t>AGGIUNTIVI PER STABILIZZATORI: REGOLAZIONE SERVOASSISTITA DELLA VERTICALIZZAZIONE MEDIANTE PISTONE OLEODINAMICO O A GAS</t>
  </si>
  <si>
    <t>044891039</t>
  </si>
  <si>
    <t>AGGIUNTIVI PER STABILIZZATORI: REGOLAZIONE MOTORIZZATA DELLA VERTICALIZZAZIONE MEDIANTE MOTORE ELETTRICO A BASSA TENSIONE</t>
  </si>
  <si>
    <t>044891042</t>
  </si>
  <si>
    <t>AGGIUNTIVI PER STABILIZZATORI: SISTEMA DI MOVIMENTAZIONE PER GLI SPOSTAMENTI AUTONOMI IN POSIZIONE ERETTA MADIANTE MOTORE ELETTRICO A BASSA TENSIONE</t>
  </si>
  <si>
    <t>044891045</t>
  </si>
  <si>
    <t>AGGIUNTIVI PER STABILIZZATORI: OSTEGNI PER ARTO SUPERIORE (COPPIA)</t>
  </si>
  <si>
    <t>044891048</t>
  </si>
  <si>
    <t>AGGIUNTIVI PER STABILIZZATORI: DIVARICATORE DI TIPO STRETTO O LARGO (IN RELAZIONE ALLE ESIGENZE DELLASSISTITO)</t>
  </si>
  <si>
    <t>063018003</t>
  </si>
  <si>
    <t>PROTESI MAMMARIA ESTERNA PROVVISORIA</t>
  </si>
  <si>
    <t>063018006</t>
  </si>
  <si>
    <t>PROTESI MAMMARIA ESTERNA DEFINITIVA</t>
  </si>
  <si>
    <t>063018009</t>
  </si>
  <si>
    <t>PROTESI MAMMARIA ESTERNA PARZIALE</t>
  </si>
  <si>
    <t>090603003</t>
  </si>
  <si>
    <t>CASCHETTO PER LA PROTEZIONE DELLA TESTA</t>
  </si>
  <si>
    <t>090624003</t>
  </si>
  <si>
    <t>AUSILI PER LA PROTEZIONE DEL TRONCO O DELLINTERO CORPO: TUTINA CON MANOPOLE</t>
  </si>
  <si>
    <t>090624006</t>
  </si>
  <si>
    <t>AUSILI PER LA PROTEZIONE DEL TRONCO O DELLINTERO CORPO: PANTALONE CON GHETTE</t>
  </si>
  <si>
    <t>091203003</t>
  </si>
  <si>
    <t>SEDIA A COMODA SENZA RUOTE, ALTERNATIVA AI SEDILI COPRIVATER, SGABELLI E RIALZI WC</t>
  </si>
  <si>
    <t>222712003</t>
  </si>
  <si>
    <t>AUSILI PER INDICAZIONI, SEGNALAZIONI E ALLARMI: OROLOGIO DA POLSO SONORO (O PARLANTE)</t>
  </si>
  <si>
    <t>222712006</t>
  </si>
  <si>
    <t>AUSILI PER INDICAZIONI, SEGNALAZIONI E ALLARMI: SVEGLIA TATTILE</t>
  </si>
  <si>
    <t>222712009</t>
  </si>
  <si>
    <t>AUSILI PER INDICAZIONI, SEGNALAZIONI E ALLARMI: OROLOGIO DA POLSO TATTILE</t>
  </si>
  <si>
    <t>222718003</t>
  </si>
  <si>
    <t>AUSILI PER INDICAZIONI, SEGNALAZIONI E ALLARMI: DISPOSITIVO PER TELESOCCORSO</t>
  </si>
  <si>
    <t>222718006</t>
  </si>
  <si>
    <t>AUSILI PER INDICAZIONI, SEGNALAZIONI E ALLARMI: DISPOSITIVO PER LA SICUREZZA PASSIVA</t>
  </si>
  <si>
    <t>223012003</t>
  </si>
  <si>
    <t>AUSILI PER LA LETTURA: VOLTA-PAGINE MANUALE</t>
  </si>
  <si>
    <t>223012006</t>
  </si>
  <si>
    <t>AUSILI PER LA LETTURA: VOLTA-PAGINE ELETTRICO</t>
  </si>
  <si>
    <t>223015003</t>
  </si>
  <si>
    <t>AUSILI PER LA LETTURA: LEGGIO DA APPOGGIO</t>
  </si>
  <si>
    <t>223015006</t>
  </si>
  <si>
    <t>AUSILI PER LA LETTURA: LEGGIO DA TERRA</t>
  </si>
  <si>
    <t>223015009</t>
  </si>
  <si>
    <t>AUSILI PER LA LETTURA: LEGGIO SCORREVOLE ORIZZONTALMENTE, CON PIANO BLOCCABILE ED INCLINABILE</t>
  </si>
  <si>
    <t>223021003</t>
  </si>
  <si>
    <t>SOFTWARE OCR</t>
  </si>
  <si>
    <t>223021006</t>
  </si>
  <si>
    <t>SISTEMA OCR (LETTORE AUTOMATICO)</t>
  </si>
  <si>
    <t>223603003</t>
  </si>
  <si>
    <t>DISPOSITIVI DI INGRESSO PER COMPUTER:  TASTIERA CON SCUDO</t>
  </si>
  <si>
    <t>223603006</t>
  </si>
  <si>
    <t>DISPOSITIVI DI INGRESSO PER COMPUTER: TASTIERA SEMPLIFICATA</t>
  </si>
  <si>
    <t>223603009</t>
  </si>
  <si>
    <t>DISPOSITIVI DI INGRESSO PER COMPUTER: TASTIERA COMPATTA</t>
  </si>
  <si>
    <t>223603012</t>
  </si>
  <si>
    <t>DISPOSITIVI DI INGRESSO PER COMPUTER: TASTIERA RIDOTTA</t>
  </si>
  <si>
    <t>223603015</t>
  </si>
  <si>
    <t>DISPOSITIVI DI INGRESSO PER COMPUTER: TASTIERA ESPANSA</t>
  </si>
  <si>
    <t>223603018</t>
  </si>
  <si>
    <t>DISPOSITIVI DI INGRESSO PER COMPUTER: TASTIERA PROGRAMMABILE</t>
  </si>
  <si>
    <t>223612009</t>
  </si>
  <si>
    <t>DISPOSITIVI DI INGRESSO PER COMPUTER: SISTEMA PER IL RICONOSCIMENTO VOCALE</t>
  </si>
  <si>
    <t>223618003</t>
  </si>
  <si>
    <t>DISPOSITIVI DI INGRESSO PER COMPUTER: TASTIERA A VIDEO</t>
  </si>
  <si>
    <t>223621003</t>
  </si>
  <si>
    <t>DISPOSITIVI DI INGRESSO PER COMPUTER: EMULATORE DI MOUSE TIPO TRACKBALL</t>
  </si>
  <si>
    <t>223621006</t>
  </si>
  <si>
    <t>DISPOSITIVI DI INGRESSO PER COMPUTER: EMULATORE DI MOUSE TIPO JOYSTICK</t>
  </si>
  <si>
    <t>223621009</t>
  </si>
  <si>
    <t>DISPOSITIVI DI INGRESSO PER COMPUTER: EMULATORE DI MOUSE A TOUCH SCREEN</t>
  </si>
  <si>
    <t>223621012</t>
  </si>
  <si>
    <t>DISPOSITIVI DI INGRESSO PER COMPUTER: EMULATORE DI MOUSE CON IL CAPO</t>
  </si>
  <si>
    <t>223621015</t>
  </si>
  <si>
    <t>DISPOSITIVI DI INGRESSO PER COMPUTER: EMULATORE DI MOUSE CON LO SGUARDO</t>
  </si>
  <si>
    <t>223905003</t>
  </si>
  <si>
    <t>DISPOSITIVI DI USCITA PER COMPUTER: DISPLAY BRAILLE</t>
  </si>
  <si>
    <t>223906003</t>
  </si>
  <si>
    <t>DISPOSITIVI DI USCITA PER COMPUTER: STAMPANTE BRAILLE</t>
  </si>
  <si>
    <t>223907003</t>
  </si>
  <si>
    <t>DISPOSITIVI DI USCITA PER COMPUTER: SINTETIZZATORE DI VOCE</t>
  </si>
  <si>
    <t>122291321</t>
  </si>
  <si>
    <t>AGGIUNTIVI PER CARROZZINA A SPINTA CON TELAIO BASCULANTE: APPOGGIATESTA (O APPOGGIA-NUCA) CON MOVIMENTO DI TRASLAZIONE LATERALE</t>
  </si>
  <si>
    <t>181291003B</t>
  </si>
  <si>
    <t>ASTA SOLLEVA-PERSONA CON BASE A TERRA BARIATRICA</t>
  </si>
  <si>
    <t>122218006B</t>
  </si>
  <si>
    <t>CARROZZINA A SPINTA CON TELAIO RIGIDO CON  RUOTE POSTERIORI GRANDI. INDICATA QUALORA L'ASSISTITO NECESSITI DI UN AUSILIO PER LA MOBILITÀ ASSISTITA DA UN ACCOMPAGNATORE, ABBIA SCARSA MOBILITÀ RESIDUA DEL TRONCO E DEGLI ARTI SUPERIORI E NON VI SIANO ESIGENZE CHE RICHIEDANO UN TELAIO PIEGHEVOLE</t>
  </si>
  <si>
    <t>122218009A</t>
  </si>
  <si>
    <t>CARROZZINA A SPINTA CON TELAIO BASCULANTE CON RUOTE POSTERIORI MEDIE. INDICATA QUALORA L'ASSISTITO ABBIA UNA SCARSISSIMA MOBILITÀ RESIDUA DEL TRONCO E DEGLI ARTI SUPERIORI E NECESSITI DI CONTINUA DIVERSIFICAZIONE DELLA POSIZIONE</t>
  </si>
  <si>
    <t>091291018A</t>
  </si>
  <si>
    <t>PELOTTE TORACALI (COPPIA) - (SOLO PER SEDIA DOCCIA/WATER AD AUTOSPINTA)</t>
  </si>
  <si>
    <t>181291006A</t>
  </si>
  <si>
    <t>SPONDE (LA COPPIA) PER LETTO ORTOPEDICO BARIATRICO DEL TIPO ABBASSABILE, PIEGHEVOLE O ASPORTABILE, CON SISTEMA DI ANCORAGGIO</t>
  </si>
  <si>
    <t>040318006D</t>
  </si>
  <si>
    <t>CONCENTRATORE DI OSSIGENO AD USO DOMICILIARE + PORTATILE</t>
  </si>
  <si>
    <t>122218006A</t>
  </si>
  <si>
    <t>CARROZZINA A SPINTA CON TELAIO RIGIDO CON  RUOTE POSTERIORI MEDIE. INDICATA QUALORA L'ASSISTITO NECESSITI DI UN AUSILIO PER LA MOBILITÀ ASSISTITA DA UN ACCOMPAGNATORE, ABBIA SCARSA MOBILITÀ RESIDUA DEL TRONCO E DEGLI ARTI SUPERIORI E NON VI SIANO ESIGENZE CHE RICHIEDANO UN TELAIO PIEGHEVOLE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</si>
</sst>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1">
    <cellStyle name="Normale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2CC4-D970-4192-B050-90D60563F21B}">
  <dimension ref="A1:D241"/>
  <sheetViews>
    <sheetView tabSelected="1" workbookViewId="0">
      <pane ySplit="1" topLeftCell="A2" activePane="bottomLeft" state="frozen"/>
      <selection pane="bottomLeft" activeCell="E11" sqref="E11"/>
    </sheetView>
  </sheetViews>
  <sheetFormatPr defaultColWidth="35.21875" defaultRowHeight="12" x14ac:dyDescent="0.3"/>
  <cols>
    <col min="1" max="1" width="15" style="4" customWidth="1"/>
    <col min="2" max="2" width="54.33203125" style="4" customWidth="1"/>
    <col min="3" max="3" width="14.88671875" style="4" customWidth="1"/>
    <col min="4" max="4" width="10" style="4" customWidth="1"/>
    <col min="5" max="16384" width="35.21875" style="4"/>
  </cols>
  <sheetData>
    <row r="1" spans="1:4" x14ac:dyDescent="0.3">
      <c r="A1" s="2" t="s">
        <v>0</v>
      </c>
      <c r="B1" s="2"/>
      <c r="C1" s="3" t="s">
        <v>1</v>
      </c>
      <c r="D1" s="3" t="s">
        <v>2</v>
      </c>
    </row>
    <row r="2" spans="1:4" ht="24" x14ac:dyDescent="0.3">
      <c r="A2" s="1" t="s">
        <v>3</v>
      </c>
      <c r="B2" s="5" t="s">
        <v>4</v>
      </c>
      <c r="C2" s="5" t="s">
        <v>5</v>
      </c>
      <c r="D2" s="6"/>
    </row>
    <row r="3" spans="1:4" ht="24" x14ac:dyDescent="0.3">
      <c r="A3" s="1" t="s">
        <v>6</v>
      </c>
      <c r="B3" s="5" t="s">
        <v>7</v>
      </c>
      <c r="C3" s="5" t="s">
        <v>5</v>
      </c>
      <c r="D3" s="6"/>
    </row>
    <row r="4" spans="1:4" x14ac:dyDescent="0.3">
      <c r="A4" s="1" t="s">
        <v>8</v>
      </c>
      <c r="B4" s="5" t="s">
        <v>9</v>
      </c>
      <c r="C4" s="5" t="s">
        <v>10</v>
      </c>
      <c r="D4" s="6"/>
    </row>
    <row r="5" spans="1:4" ht="24" x14ac:dyDescent="0.3">
      <c r="A5" s="1" t="s">
        <v>11</v>
      </c>
      <c r="B5" s="5" t="s">
        <v>12</v>
      </c>
      <c r="C5" s="5" t="s">
        <v>5</v>
      </c>
      <c r="D5" s="6"/>
    </row>
    <row r="6" spans="1:4" ht="24" x14ac:dyDescent="0.3">
      <c r="A6" s="1" t="s">
        <v>13</v>
      </c>
      <c r="B6" s="5" t="s">
        <v>14</v>
      </c>
      <c r="C6" s="5" t="s">
        <v>10</v>
      </c>
      <c r="D6" s="6"/>
    </row>
    <row r="7" spans="1:4" ht="24" x14ac:dyDescent="0.3">
      <c r="A7" s="1" t="s">
        <v>15</v>
      </c>
      <c r="B7" s="5" t="s">
        <v>16</v>
      </c>
      <c r="C7" s="5" t="s">
        <v>10</v>
      </c>
      <c r="D7" s="6"/>
    </row>
    <row r="8" spans="1:4" ht="24" x14ac:dyDescent="0.3">
      <c r="A8" s="1" t="s">
        <v>17</v>
      </c>
      <c r="B8" s="5" t="s">
        <v>18</v>
      </c>
      <c r="C8" s="5" t="s">
        <v>10</v>
      </c>
      <c r="D8" s="6"/>
    </row>
    <row r="9" spans="1:4" ht="24" x14ac:dyDescent="0.3">
      <c r="A9" s="1" t="s">
        <v>19</v>
      </c>
      <c r="B9" s="5" t="s">
        <v>20</v>
      </c>
      <c r="C9" s="5" t="s">
        <v>10</v>
      </c>
      <c r="D9" s="6"/>
    </row>
    <row r="10" spans="1:4" x14ac:dyDescent="0.3">
      <c r="A10" s="1" t="s">
        <v>21</v>
      </c>
      <c r="B10" s="5" t="s">
        <v>22</v>
      </c>
      <c r="C10" s="5" t="s">
        <v>5</v>
      </c>
      <c r="D10" s="6"/>
    </row>
    <row r="11" spans="1:4" ht="24" x14ac:dyDescent="0.3">
      <c r="A11" s="1" t="s">
        <v>23</v>
      </c>
      <c r="B11" s="5" t="s">
        <v>24</v>
      </c>
      <c r="C11" s="5" t="s">
        <v>5</v>
      </c>
      <c r="D11" s="6"/>
    </row>
    <row r="12" spans="1:4" x14ac:dyDescent="0.3">
      <c r="A12" s="1" t="s">
        <v>25</v>
      </c>
      <c r="B12" s="5" t="s">
        <v>26</v>
      </c>
      <c r="C12" s="5" t="s">
        <v>5</v>
      </c>
      <c r="D12" s="6"/>
    </row>
    <row r="13" spans="1:4" ht="24" x14ac:dyDescent="0.3">
      <c r="A13" s="1" t="s">
        <v>27</v>
      </c>
      <c r="B13" s="5" t="s">
        <v>28</v>
      </c>
      <c r="C13" s="5" t="s">
        <v>10</v>
      </c>
      <c r="D13" s="6"/>
    </row>
    <row r="14" spans="1:4" x14ac:dyDescent="0.3">
      <c r="A14" s="1" t="s">
        <v>29</v>
      </c>
      <c r="B14" s="5" t="s">
        <v>30</v>
      </c>
      <c r="C14" s="5" t="s">
        <v>10</v>
      </c>
      <c r="D14" s="6"/>
    </row>
    <row r="15" spans="1:4" x14ac:dyDescent="0.3">
      <c r="A15" s="1" t="s">
        <v>31</v>
      </c>
      <c r="B15" s="5" t="s">
        <v>32</v>
      </c>
      <c r="C15" s="5" t="s">
        <v>10</v>
      </c>
      <c r="D15" s="6"/>
    </row>
    <row r="16" spans="1:4" x14ac:dyDescent="0.3">
      <c r="A16" s="1" t="s">
        <v>33</v>
      </c>
      <c r="B16" s="5" t="s">
        <v>34</v>
      </c>
      <c r="C16" s="5" t="s">
        <v>5</v>
      </c>
      <c r="D16" s="6"/>
    </row>
    <row r="17" spans="1:4" x14ac:dyDescent="0.3">
      <c r="A17" s="1" t="s">
        <v>35</v>
      </c>
      <c r="B17" s="5" t="s">
        <v>36</v>
      </c>
      <c r="C17" s="5" t="s">
        <v>5</v>
      </c>
      <c r="D17" s="6"/>
    </row>
    <row r="18" spans="1:4" x14ac:dyDescent="0.3">
      <c r="A18" s="1" t="s">
        <v>37</v>
      </c>
      <c r="B18" s="5" t="s">
        <v>38</v>
      </c>
      <c r="C18" s="5" t="s">
        <v>5</v>
      </c>
      <c r="D18" s="6"/>
    </row>
    <row r="19" spans="1:4" x14ac:dyDescent="0.3">
      <c r="A19" s="1" t="s">
        <v>39</v>
      </c>
      <c r="B19" s="5" t="s">
        <v>40</v>
      </c>
      <c r="C19" s="5" t="s">
        <v>5</v>
      </c>
      <c r="D19" s="6"/>
    </row>
    <row r="20" spans="1:4" x14ac:dyDescent="0.3">
      <c r="A20" s="1" t="s">
        <v>41</v>
      </c>
      <c r="B20" s="5" t="s">
        <v>42</v>
      </c>
      <c r="C20" s="5" t="s">
        <v>5</v>
      </c>
      <c r="D20" s="6"/>
    </row>
    <row r="21" spans="1:4" ht="36" x14ac:dyDescent="0.3">
      <c r="A21" s="1" t="s">
        <v>43</v>
      </c>
      <c r="B21" s="5" t="s">
        <v>44</v>
      </c>
      <c r="C21" s="5" t="s">
        <v>5</v>
      </c>
      <c r="D21" s="6"/>
    </row>
    <row r="22" spans="1:4" x14ac:dyDescent="0.3">
      <c r="A22" s="1" t="s">
        <v>45</v>
      </c>
      <c r="B22" s="5" t="s">
        <v>46</v>
      </c>
      <c r="C22" s="5" t="s">
        <v>5</v>
      </c>
      <c r="D22" s="6"/>
    </row>
    <row r="23" spans="1:4" ht="24" x14ac:dyDescent="0.3">
      <c r="A23" s="1" t="s">
        <v>47</v>
      </c>
      <c r="B23" s="5" t="s">
        <v>48</v>
      </c>
      <c r="C23" s="5" t="s">
        <v>5</v>
      </c>
      <c r="D23" s="6"/>
    </row>
    <row r="24" spans="1:4" ht="24" x14ac:dyDescent="0.3">
      <c r="A24" s="1" t="s">
        <v>49</v>
      </c>
      <c r="B24" s="5" t="s">
        <v>50</v>
      </c>
      <c r="C24" s="5" t="s">
        <v>5</v>
      </c>
      <c r="D24" s="6"/>
    </row>
    <row r="25" spans="1:4" x14ac:dyDescent="0.3">
      <c r="A25" s="1" t="s">
        <v>51</v>
      </c>
      <c r="B25" s="5" t="s">
        <v>52</v>
      </c>
      <c r="C25" s="5" t="s">
        <v>5</v>
      </c>
      <c r="D25" s="6"/>
    </row>
    <row r="26" spans="1:4" x14ac:dyDescent="0.3">
      <c r="A26" s="1" t="s">
        <v>53</v>
      </c>
      <c r="B26" s="5" t="s">
        <v>54</v>
      </c>
      <c r="C26" s="5" t="s">
        <v>5</v>
      </c>
      <c r="D26" s="6"/>
    </row>
    <row r="27" spans="1:4" x14ac:dyDescent="0.3">
      <c r="A27" s="1" t="s">
        <v>55</v>
      </c>
      <c r="B27" s="5" t="s">
        <v>56</v>
      </c>
      <c r="C27" s="5" t="s">
        <v>5</v>
      </c>
      <c r="D27" s="6"/>
    </row>
    <row r="28" spans="1:4" ht="24" x14ac:dyDescent="0.3">
      <c r="A28" s="1" t="s">
        <v>57</v>
      </c>
      <c r="B28" s="5" t="s">
        <v>58</v>
      </c>
      <c r="C28" s="5" t="s">
        <v>5</v>
      </c>
      <c r="D28" s="6"/>
    </row>
    <row r="29" spans="1:4" x14ac:dyDescent="0.3">
      <c r="A29" s="1" t="s">
        <v>59</v>
      </c>
      <c r="B29" s="5" t="s">
        <v>60</v>
      </c>
      <c r="C29" s="5" t="s">
        <v>5</v>
      </c>
      <c r="D29" s="6"/>
    </row>
    <row r="30" spans="1:4" x14ac:dyDescent="0.3">
      <c r="A30" s="1" t="s">
        <v>61</v>
      </c>
      <c r="B30" s="5" t="s">
        <v>62</v>
      </c>
      <c r="C30" s="5" t="s">
        <v>5</v>
      </c>
      <c r="D30" s="6"/>
    </row>
    <row r="31" spans="1:4" x14ac:dyDescent="0.3">
      <c r="A31" s="1" t="s">
        <v>63</v>
      </c>
      <c r="B31" s="5" t="s">
        <v>64</v>
      </c>
      <c r="C31" s="5" t="s">
        <v>5</v>
      </c>
      <c r="D31" s="6"/>
    </row>
    <row r="32" spans="1:4" ht="24" x14ac:dyDescent="0.3">
      <c r="A32" s="1" t="s">
        <v>65</v>
      </c>
      <c r="B32" s="5" t="s">
        <v>66</v>
      </c>
      <c r="C32" s="5" t="s">
        <v>5</v>
      </c>
      <c r="D32" s="6"/>
    </row>
    <row r="33" spans="1:4" x14ac:dyDescent="0.3">
      <c r="A33" s="1" t="s">
        <v>67</v>
      </c>
      <c r="B33" s="5" t="s">
        <v>68</v>
      </c>
      <c r="C33" s="5" t="s">
        <v>5</v>
      </c>
      <c r="D33" s="6"/>
    </row>
    <row r="34" spans="1:4" ht="24" x14ac:dyDescent="0.3">
      <c r="A34" s="1" t="s">
        <v>69</v>
      </c>
      <c r="B34" s="5" t="s">
        <v>70</v>
      </c>
      <c r="C34" s="5" t="s">
        <v>5</v>
      </c>
      <c r="D34" s="6"/>
    </row>
    <row r="35" spans="1:4" x14ac:dyDescent="0.3">
      <c r="A35" s="1" t="s">
        <v>71</v>
      </c>
      <c r="B35" s="5" t="s">
        <v>72</v>
      </c>
      <c r="C35" s="5" t="s">
        <v>5</v>
      </c>
      <c r="D35" s="6"/>
    </row>
    <row r="36" spans="1:4" ht="24" x14ac:dyDescent="0.3">
      <c r="A36" s="1" t="s">
        <v>73</v>
      </c>
      <c r="B36" s="5" t="s">
        <v>74</v>
      </c>
      <c r="C36" s="5" t="s">
        <v>5</v>
      </c>
      <c r="D36" s="6"/>
    </row>
    <row r="37" spans="1:4" ht="24" x14ac:dyDescent="0.3">
      <c r="A37" s="1" t="s">
        <v>75</v>
      </c>
      <c r="B37" s="5" t="s">
        <v>76</v>
      </c>
      <c r="C37" s="5" t="s">
        <v>5</v>
      </c>
      <c r="D37" s="6"/>
    </row>
    <row r="38" spans="1:4" x14ac:dyDescent="0.3">
      <c r="A38" s="1" t="s">
        <v>77</v>
      </c>
      <c r="B38" s="5" t="s">
        <v>78</v>
      </c>
      <c r="C38" s="5" t="s">
        <v>5</v>
      </c>
      <c r="D38" s="6"/>
    </row>
    <row r="39" spans="1:4" ht="24" x14ac:dyDescent="0.3">
      <c r="A39" s="1" t="s">
        <v>79</v>
      </c>
      <c r="B39" s="5" t="s">
        <v>80</v>
      </c>
      <c r="C39" s="5" t="s">
        <v>5</v>
      </c>
      <c r="D39" s="6"/>
    </row>
    <row r="40" spans="1:4" ht="24" x14ac:dyDescent="0.3">
      <c r="A40" s="1" t="s">
        <v>81</v>
      </c>
      <c r="B40" s="5" t="s">
        <v>82</v>
      </c>
      <c r="C40" s="5" t="s">
        <v>5</v>
      </c>
      <c r="D40" s="6"/>
    </row>
    <row r="41" spans="1:4" ht="24" x14ac:dyDescent="0.3">
      <c r="A41" s="1" t="s">
        <v>83</v>
      </c>
      <c r="B41" s="5" t="s">
        <v>84</v>
      </c>
      <c r="C41" s="5" t="s">
        <v>5</v>
      </c>
      <c r="D41" s="6"/>
    </row>
    <row r="42" spans="1:4" x14ac:dyDescent="0.3">
      <c r="A42" s="1" t="s">
        <v>85</v>
      </c>
      <c r="B42" s="5" t="s">
        <v>86</v>
      </c>
      <c r="C42" s="5" t="s">
        <v>5</v>
      </c>
      <c r="D42" s="6"/>
    </row>
    <row r="43" spans="1:4" x14ac:dyDescent="0.3">
      <c r="A43" s="1" t="s">
        <v>87</v>
      </c>
      <c r="B43" s="5" t="s">
        <v>88</v>
      </c>
      <c r="C43" s="5" t="s">
        <v>5</v>
      </c>
      <c r="D43" s="6"/>
    </row>
    <row r="44" spans="1:4" ht="24" x14ac:dyDescent="0.3">
      <c r="A44" s="1" t="s">
        <v>89</v>
      </c>
      <c r="B44" s="5" t="s">
        <v>90</v>
      </c>
      <c r="C44" s="5" t="s">
        <v>5</v>
      </c>
      <c r="D44" s="6"/>
    </row>
    <row r="45" spans="1:4" ht="24" x14ac:dyDescent="0.3">
      <c r="A45" s="1" t="s">
        <v>91</v>
      </c>
      <c r="B45" s="5" t="s">
        <v>92</v>
      </c>
      <c r="C45" s="5" t="s">
        <v>5</v>
      </c>
      <c r="D45" s="6"/>
    </row>
    <row r="46" spans="1:4" ht="24" x14ac:dyDescent="0.3">
      <c r="A46" s="1" t="s">
        <v>93</v>
      </c>
      <c r="B46" s="5" t="s">
        <v>94</v>
      </c>
      <c r="C46" s="5" t="s">
        <v>5</v>
      </c>
      <c r="D46" s="6"/>
    </row>
    <row r="47" spans="1:4" ht="24" x14ac:dyDescent="0.3">
      <c r="A47" s="1" t="s">
        <v>95</v>
      </c>
      <c r="B47" s="5" t="s">
        <v>96</v>
      </c>
      <c r="C47" s="5" t="s">
        <v>5</v>
      </c>
      <c r="D47" s="6"/>
    </row>
    <row r="48" spans="1:4" ht="24" x14ac:dyDescent="0.3">
      <c r="A48" s="1" t="s">
        <v>97</v>
      </c>
      <c r="B48" s="5" t="s">
        <v>98</v>
      </c>
      <c r="C48" s="5" t="s">
        <v>5</v>
      </c>
      <c r="D48" s="6"/>
    </row>
    <row r="49" spans="1:4" ht="24" x14ac:dyDescent="0.3">
      <c r="A49" s="1" t="s">
        <v>99</v>
      </c>
      <c r="B49" s="5" t="s">
        <v>100</v>
      </c>
      <c r="C49" s="5" t="s">
        <v>5</v>
      </c>
      <c r="D49" s="6"/>
    </row>
    <row r="50" spans="1:4" x14ac:dyDescent="0.3">
      <c r="A50" s="1" t="s">
        <v>101</v>
      </c>
      <c r="B50" s="5" t="s">
        <v>102</v>
      </c>
      <c r="C50" s="5" t="s">
        <v>5</v>
      </c>
      <c r="D50" s="6"/>
    </row>
    <row r="51" spans="1:4" x14ac:dyDescent="0.3">
      <c r="A51" s="1" t="s">
        <v>103</v>
      </c>
      <c r="B51" s="5" t="s">
        <v>104</v>
      </c>
      <c r="C51" s="5" t="s">
        <v>5</v>
      </c>
      <c r="D51" s="6"/>
    </row>
    <row r="52" spans="1:4" x14ac:dyDescent="0.3">
      <c r="A52" s="1" t="s">
        <v>105</v>
      </c>
      <c r="B52" s="5" t="s">
        <v>106</v>
      </c>
      <c r="C52" s="5" t="s">
        <v>5</v>
      </c>
      <c r="D52" s="6"/>
    </row>
    <row r="53" spans="1:4" ht="24" x14ac:dyDescent="0.3">
      <c r="A53" s="1" t="s">
        <v>107</v>
      </c>
      <c r="B53" s="5" t="s">
        <v>108</v>
      </c>
      <c r="C53" s="5" t="s">
        <v>5</v>
      </c>
      <c r="D53" s="6"/>
    </row>
    <row r="54" spans="1:4" ht="24" x14ac:dyDescent="0.3">
      <c r="A54" s="1" t="s">
        <v>109</v>
      </c>
      <c r="B54" s="5" t="s">
        <v>110</v>
      </c>
      <c r="C54" s="5" t="s">
        <v>5</v>
      </c>
      <c r="D54" s="6"/>
    </row>
    <row r="55" spans="1:4" ht="24" x14ac:dyDescent="0.3">
      <c r="A55" s="1" t="s">
        <v>111</v>
      </c>
      <c r="B55" s="5" t="s">
        <v>112</v>
      </c>
      <c r="C55" s="5" t="s">
        <v>5</v>
      </c>
      <c r="D55" s="6"/>
    </row>
    <row r="56" spans="1:4" ht="24" x14ac:dyDescent="0.3">
      <c r="A56" s="1" t="s">
        <v>113</v>
      </c>
      <c r="B56" s="5" t="s">
        <v>114</v>
      </c>
      <c r="C56" s="5" t="s">
        <v>5</v>
      </c>
      <c r="D56" s="6"/>
    </row>
    <row r="57" spans="1:4" ht="24" x14ac:dyDescent="0.3">
      <c r="A57" s="1" t="s">
        <v>115</v>
      </c>
      <c r="B57" s="5" t="s">
        <v>116</v>
      </c>
      <c r="C57" s="5" t="s">
        <v>5</v>
      </c>
      <c r="D57" s="6"/>
    </row>
    <row r="58" spans="1:4" ht="24" x14ac:dyDescent="0.3">
      <c r="A58" s="1" t="s">
        <v>117</v>
      </c>
      <c r="B58" s="5" t="s">
        <v>118</v>
      </c>
      <c r="C58" s="5" t="s">
        <v>5</v>
      </c>
      <c r="D58" s="6"/>
    </row>
    <row r="59" spans="1:4" x14ac:dyDescent="0.3">
      <c r="A59" s="1" t="s">
        <v>119</v>
      </c>
      <c r="B59" s="5" t="s">
        <v>120</v>
      </c>
      <c r="C59" s="5" t="s">
        <v>5</v>
      </c>
      <c r="D59" s="6"/>
    </row>
    <row r="60" spans="1:4" ht="24" x14ac:dyDescent="0.3">
      <c r="A60" s="1" t="s">
        <v>121</v>
      </c>
      <c r="B60" s="5" t="s">
        <v>122</v>
      </c>
      <c r="C60" s="5" t="s">
        <v>5</v>
      </c>
      <c r="D60" s="6"/>
    </row>
    <row r="61" spans="1:4" ht="24" x14ac:dyDescent="0.3">
      <c r="A61" s="1" t="s">
        <v>123</v>
      </c>
      <c r="B61" s="5" t="s">
        <v>124</v>
      </c>
      <c r="C61" s="5" t="s">
        <v>5</v>
      </c>
      <c r="D61" s="6"/>
    </row>
    <row r="62" spans="1:4" ht="24" x14ac:dyDescent="0.3">
      <c r="A62" s="1" t="s">
        <v>125</v>
      </c>
      <c r="B62" s="5" t="s">
        <v>126</v>
      </c>
      <c r="C62" s="5" t="s">
        <v>5</v>
      </c>
      <c r="D62" s="6"/>
    </row>
    <row r="63" spans="1:4" ht="24" x14ac:dyDescent="0.3">
      <c r="A63" s="1" t="s">
        <v>127</v>
      </c>
      <c r="B63" s="5" t="s">
        <v>128</v>
      </c>
      <c r="C63" s="5" t="s">
        <v>5</v>
      </c>
      <c r="D63" s="6"/>
    </row>
    <row r="64" spans="1:4" x14ac:dyDescent="0.3">
      <c r="A64" s="1" t="s">
        <v>129</v>
      </c>
      <c r="B64" s="5" t="s">
        <v>130</v>
      </c>
      <c r="C64" s="5" t="s">
        <v>5</v>
      </c>
      <c r="D64" s="6"/>
    </row>
    <row r="65" spans="1:4" ht="48" x14ac:dyDescent="0.3">
      <c r="A65" s="1" t="s">
        <v>131</v>
      </c>
      <c r="B65" s="5" t="s">
        <v>132</v>
      </c>
      <c r="C65" s="5" t="s">
        <v>5</v>
      </c>
      <c r="D65" s="6"/>
    </row>
    <row r="66" spans="1:4" x14ac:dyDescent="0.3">
      <c r="A66" s="1" t="s">
        <v>133</v>
      </c>
      <c r="B66" s="5" t="s">
        <v>134</v>
      </c>
      <c r="C66" s="5" t="s">
        <v>5</v>
      </c>
      <c r="D66" s="6"/>
    </row>
    <row r="67" spans="1:4" ht="24" x14ac:dyDescent="0.3">
      <c r="A67" s="1" t="s">
        <v>135</v>
      </c>
      <c r="B67" s="5" t="s">
        <v>136</v>
      </c>
      <c r="C67" s="5" t="s">
        <v>5</v>
      </c>
      <c r="D67" s="6"/>
    </row>
    <row r="68" spans="1:4" ht="36" x14ac:dyDescent="0.3">
      <c r="A68" s="1" t="s">
        <v>137</v>
      </c>
      <c r="B68" s="5" t="s">
        <v>138</v>
      </c>
      <c r="C68" s="5" t="s">
        <v>5</v>
      </c>
      <c r="D68" s="6"/>
    </row>
    <row r="69" spans="1:4" ht="36" x14ac:dyDescent="0.3">
      <c r="A69" s="1" t="s">
        <v>139</v>
      </c>
      <c r="B69" s="5" t="s">
        <v>140</v>
      </c>
      <c r="C69" s="5" t="s">
        <v>5</v>
      </c>
      <c r="D69" s="6"/>
    </row>
    <row r="70" spans="1:4" ht="24" x14ac:dyDescent="0.3">
      <c r="A70" s="1" t="s">
        <v>141</v>
      </c>
      <c r="B70" s="5" t="s">
        <v>142</v>
      </c>
      <c r="C70" s="5" t="s">
        <v>5</v>
      </c>
      <c r="D70" s="6"/>
    </row>
    <row r="71" spans="1:4" ht="24" x14ac:dyDescent="0.3">
      <c r="A71" s="1" t="s">
        <v>143</v>
      </c>
      <c r="B71" s="5" t="s">
        <v>144</v>
      </c>
      <c r="C71" s="5" t="s">
        <v>5</v>
      </c>
      <c r="D71" s="6"/>
    </row>
    <row r="72" spans="1:4" ht="36" x14ac:dyDescent="0.3">
      <c r="A72" s="1" t="s">
        <v>145</v>
      </c>
      <c r="B72" s="5" t="s">
        <v>146</v>
      </c>
      <c r="C72" s="5" t="s">
        <v>5</v>
      </c>
      <c r="D72" s="6"/>
    </row>
    <row r="73" spans="1:4" ht="36" x14ac:dyDescent="0.3">
      <c r="A73" s="1" t="s">
        <v>147</v>
      </c>
      <c r="B73" s="5" t="s">
        <v>148</v>
      </c>
      <c r="C73" s="5" t="s">
        <v>5</v>
      </c>
      <c r="D73" s="6"/>
    </row>
    <row r="74" spans="1:4" ht="36" x14ac:dyDescent="0.3">
      <c r="A74" s="1" t="s">
        <v>149</v>
      </c>
      <c r="B74" s="5" t="s">
        <v>150</v>
      </c>
      <c r="C74" s="5" t="s">
        <v>5</v>
      </c>
      <c r="D74" s="6"/>
    </row>
    <row r="75" spans="1:4" ht="36" x14ac:dyDescent="0.3">
      <c r="A75" s="1" t="s">
        <v>151</v>
      </c>
      <c r="B75" s="5" t="s">
        <v>150</v>
      </c>
      <c r="C75" s="5" t="s">
        <v>5</v>
      </c>
      <c r="D75" s="6"/>
    </row>
    <row r="76" spans="1:4" ht="36" x14ac:dyDescent="0.3">
      <c r="A76" s="1" t="s">
        <v>152</v>
      </c>
      <c r="B76" s="5" t="s">
        <v>153</v>
      </c>
      <c r="C76" s="5" t="s">
        <v>5</v>
      </c>
      <c r="D76" s="6"/>
    </row>
    <row r="77" spans="1:4" ht="24" x14ac:dyDescent="0.3">
      <c r="A77" s="1" t="s">
        <v>154</v>
      </c>
      <c r="B77" s="5" t="s">
        <v>155</v>
      </c>
      <c r="C77" s="5" t="s">
        <v>5</v>
      </c>
      <c r="D77" s="6"/>
    </row>
    <row r="78" spans="1:4" ht="36" x14ac:dyDescent="0.3">
      <c r="A78" s="1" t="s">
        <v>156</v>
      </c>
      <c r="B78" s="5" t="s">
        <v>157</v>
      </c>
      <c r="C78" s="5" t="s">
        <v>5</v>
      </c>
      <c r="D78" s="6"/>
    </row>
    <row r="79" spans="1:4" ht="24" x14ac:dyDescent="0.3">
      <c r="A79" s="1" t="s">
        <v>158</v>
      </c>
      <c r="B79" s="5" t="s">
        <v>159</v>
      </c>
      <c r="C79" s="5" t="s">
        <v>5</v>
      </c>
      <c r="D79" s="6"/>
    </row>
    <row r="80" spans="1:4" ht="24" x14ac:dyDescent="0.3">
      <c r="A80" s="1" t="s">
        <v>160</v>
      </c>
      <c r="B80" s="5" t="s">
        <v>161</v>
      </c>
      <c r="C80" s="5" t="s">
        <v>10</v>
      </c>
      <c r="D80" s="6"/>
    </row>
    <row r="81" spans="1:4" ht="36" x14ac:dyDescent="0.3">
      <c r="A81" s="1" t="s">
        <v>162</v>
      </c>
      <c r="B81" s="5" t="s">
        <v>163</v>
      </c>
      <c r="C81" s="5" t="s">
        <v>5</v>
      </c>
      <c r="D81" s="6"/>
    </row>
    <row r="82" spans="1:4" ht="24" x14ac:dyDescent="0.3">
      <c r="A82" s="1" t="s">
        <v>164</v>
      </c>
      <c r="B82" s="5" t="s">
        <v>165</v>
      </c>
      <c r="C82" s="5" t="s">
        <v>5</v>
      </c>
      <c r="D82" s="6"/>
    </row>
    <row r="83" spans="1:4" x14ac:dyDescent="0.3">
      <c r="A83" s="1" t="s">
        <v>166</v>
      </c>
      <c r="B83" s="5" t="s">
        <v>167</v>
      </c>
      <c r="C83" s="5" t="s">
        <v>5</v>
      </c>
      <c r="D83" s="6"/>
    </row>
    <row r="84" spans="1:4" ht="24" x14ac:dyDescent="0.3">
      <c r="A84" s="1" t="s">
        <v>168</v>
      </c>
      <c r="B84" s="5" t="s">
        <v>169</v>
      </c>
      <c r="C84" s="5" t="s">
        <v>5</v>
      </c>
      <c r="D84" s="6"/>
    </row>
    <row r="85" spans="1:4" x14ac:dyDescent="0.3">
      <c r="A85" s="1" t="s">
        <v>170</v>
      </c>
      <c r="B85" s="5" t="s">
        <v>171</v>
      </c>
      <c r="C85" s="5" t="s">
        <v>5</v>
      </c>
      <c r="D85" s="6"/>
    </row>
    <row r="86" spans="1:4" ht="24" x14ac:dyDescent="0.3">
      <c r="A86" s="1" t="s">
        <v>172</v>
      </c>
      <c r="B86" s="5" t="s">
        <v>173</v>
      </c>
      <c r="C86" s="5" t="s">
        <v>5</v>
      </c>
      <c r="D86" s="6"/>
    </row>
    <row r="87" spans="1:4" x14ac:dyDescent="0.3">
      <c r="A87" s="1" t="s">
        <v>174</v>
      </c>
      <c r="B87" s="5" t="s">
        <v>175</v>
      </c>
      <c r="C87" s="5" t="s">
        <v>5</v>
      </c>
      <c r="D87" s="6"/>
    </row>
    <row r="88" spans="1:4" ht="24" x14ac:dyDescent="0.3">
      <c r="A88" s="1" t="s">
        <v>176</v>
      </c>
      <c r="B88" s="5" t="s">
        <v>177</v>
      </c>
      <c r="C88" s="5" t="s">
        <v>5</v>
      </c>
      <c r="D88" s="6"/>
    </row>
    <row r="89" spans="1:4" x14ac:dyDescent="0.3">
      <c r="A89" s="1" t="s">
        <v>178</v>
      </c>
      <c r="B89" s="5" t="s">
        <v>179</v>
      </c>
      <c r="C89" s="5" t="s">
        <v>5</v>
      </c>
      <c r="D89" s="6"/>
    </row>
    <row r="90" spans="1:4" x14ac:dyDescent="0.3">
      <c r="A90" s="1" t="s">
        <v>180</v>
      </c>
      <c r="B90" s="5" t="s">
        <v>181</v>
      </c>
      <c r="C90" s="5" t="s">
        <v>5</v>
      </c>
      <c r="D90" s="6"/>
    </row>
    <row r="91" spans="1:4" x14ac:dyDescent="0.3">
      <c r="A91" s="1" t="s">
        <v>182</v>
      </c>
      <c r="B91" s="5" t="s">
        <v>183</v>
      </c>
      <c r="C91" s="5" t="s">
        <v>5</v>
      </c>
      <c r="D91" s="6"/>
    </row>
    <row r="92" spans="1:4" ht="24" x14ac:dyDescent="0.3">
      <c r="A92" s="1" t="s">
        <v>184</v>
      </c>
      <c r="B92" s="5" t="s">
        <v>185</v>
      </c>
      <c r="C92" s="5" t="s">
        <v>5</v>
      </c>
      <c r="D92" s="6"/>
    </row>
    <row r="93" spans="1:4" x14ac:dyDescent="0.3">
      <c r="A93" s="1" t="s">
        <v>186</v>
      </c>
      <c r="B93" s="5" t="s">
        <v>187</v>
      </c>
      <c r="C93" s="5" t="s">
        <v>5</v>
      </c>
      <c r="D93" s="6"/>
    </row>
    <row r="94" spans="1:4" ht="24" x14ac:dyDescent="0.3">
      <c r="A94" s="1" t="s">
        <v>188</v>
      </c>
      <c r="B94" s="5" t="s">
        <v>189</v>
      </c>
      <c r="C94" s="5" t="s">
        <v>10</v>
      </c>
      <c r="D94" s="6"/>
    </row>
    <row r="95" spans="1:4" ht="24" x14ac:dyDescent="0.3">
      <c r="A95" s="1" t="s">
        <v>190</v>
      </c>
      <c r="B95" s="5" t="s">
        <v>191</v>
      </c>
      <c r="C95" s="5" t="s">
        <v>10</v>
      </c>
      <c r="D95" s="6"/>
    </row>
    <row r="96" spans="1:4" ht="24" x14ac:dyDescent="0.3">
      <c r="A96" s="1" t="s">
        <v>192</v>
      </c>
      <c r="B96" s="5" t="s">
        <v>193</v>
      </c>
      <c r="C96" s="5" t="s">
        <v>10</v>
      </c>
      <c r="D96" s="6"/>
    </row>
    <row r="97" spans="1:4" ht="24" x14ac:dyDescent="0.3">
      <c r="A97" s="1" t="s">
        <v>194</v>
      </c>
      <c r="B97" s="5" t="s">
        <v>195</v>
      </c>
      <c r="C97" s="5" t="s">
        <v>10</v>
      </c>
      <c r="D97" s="6"/>
    </row>
    <row r="98" spans="1:4" ht="24" x14ac:dyDescent="0.3">
      <c r="A98" s="1" t="s">
        <v>196</v>
      </c>
      <c r="B98" s="5" t="s">
        <v>197</v>
      </c>
      <c r="C98" s="5" t="s">
        <v>10</v>
      </c>
      <c r="D98" s="6"/>
    </row>
    <row r="99" spans="1:4" ht="24" x14ac:dyDescent="0.3">
      <c r="A99" s="1" t="s">
        <v>198</v>
      </c>
      <c r="B99" s="5" t="s">
        <v>199</v>
      </c>
      <c r="C99" s="5" t="s">
        <v>10</v>
      </c>
      <c r="D99" s="6"/>
    </row>
    <row r="100" spans="1:4" ht="24" x14ac:dyDescent="0.3">
      <c r="A100" s="1" t="s">
        <v>200</v>
      </c>
      <c r="B100" s="5" t="s">
        <v>201</v>
      </c>
      <c r="C100" s="5" t="s">
        <v>10</v>
      </c>
      <c r="D100" s="6"/>
    </row>
    <row r="101" spans="1:4" ht="24" x14ac:dyDescent="0.3">
      <c r="A101" s="1" t="s">
        <v>202</v>
      </c>
      <c r="B101" s="5" t="s">
        <v>203</v>
      </c>
      <c r="C101" s="5" t="s">
        <v>10</v>
      </c>
      <c r="D101" s="6"/>
    </row>
    <row r="102" spans="1:4" ht="24" x14ac:dyDescent="0.3">
      <c r="A102" s="1" t="s">
        <v>204</v>
      </c>
      <c r="B102" s="5" t="s">
        <v>205</v>
      </c>
      <c r="C102" s="5" t="s">
        <v>10</v>
      </c>
      <c r="D102" s="6"/>
    </row>
    <row r="103" spans="1:4" ht="24" x14ac:dyDescent="0.3">
      <c r="A103" s="1" t="s">
        <v>206</v>
      </c>
      <c r="B103" s="5" t="s">
        <v>207</v>
      </c>
      <c r="C103" s="5" t="s">
        <v>10</v>
      </c>
      <c r="D103" s="6"/>
    </row>
    <row r="104" spans="1:4" ht="24" x14ac:dyDescent="0.3">
      <c r="A104" s="1" t="s">
        <v>208</v>
      </c>
      <c r="B104" s="5" t="s">
        <v>209</v>
      </c>
      <c r="C104" s="5" t="s">
        <v>10</v>
      </c>
      <c r="D104" s="6"/>
    </row>
    <row r="105" spans="1:4" ht="24" x14ac:dyDescent="0.3">
      <c r="A105" s="1" t="s">
        <v>210</v>
      </c>
      <c r="B105" s="5" t="s">
        <v>211</v>
      </c>
      <c r="C105" s="5" t="s">
        <v>5</v>
      </c>
      <c r="D105" s="6"/>
    </row>
    <row r="106" spans="1:4" ht="24" x14ac:dyDescent="0.3">
      <c r="A106" s="1" t="s">
        <v>212</v>
      </c>
      <c r="B106" s="5" t="s">
        <v>213</v>
      </c>
      <c r="C106" s="5" t="s">
        <v>5</v>
      </c>
      <c r="D106" s="6"/>
    </row>
    <row r="107" spans="1:4" x14ac:dyDescent="0.3">
      <c r="A107" s="1" t="s">
        <v>214</v>
      </c>
      <c r="B107" s="5" t="s">
        <v>215</v>
      </c>
      <c r="C107" s="5" t="s">
        <v>5</v>
      </c>
      <c r="D107" s="6"/>
    </row>
    <row r="108" spans="1:4" ht="24" x14ac:dyDescent="0.3">
      <c r="A108" s="1" t="s">
        <v>216</v>
      </c>
      <c r="B108" s="5" t="s">
        <v>217</v>
      </c>
      <c r="C108" s="5" t="s">
        <v>5</v>
      </c>
      <c r="D108" s="6"/>
    </row>
    <row r="109" spans="1:4" x14ac:dyDescent="0.3">
      <c r="A109" s="1" t="s">
        <v>218</v>
      </c>
      <c r="B109" s="5" t="s">
        <v>219</v>
      </c>
      <c r="C109" s="5" t="s">
        <v>5</v>
      </c>
      <c r="D109" s="6"/>
    </row>
    <row r="110" spans="1:4" x14ac:dyDescent="0.3">
      <c r="A110" s="1" t="s">
        <v>220</v>
      </c>
      <c r="B110" s="5" t="s">
        <v>221</v>
      </c>
      <c r="C110" s="5" t="s">
        <v>5</v>
      </c>
      <c r="D110" s="6"/>
    </row>
    <row r="111" spans="1:4" x14ac:dyDescent="0.3">
      <c r="A111" s="1" t="s">
        <v>222</v>
      </c>
      <c r="B111" s="5" t="s">
        <v>223</v>
      </c>
      <c r="C111" s="5" t="s">
        <v>5</v>
      </c>
      <c r="D111" s="6"/>
    </row>
    <row r="112" spans="1:4" x14ac:dyDescent="0.3">
      <c r="A112" s="1" t="s">
        <v>224</v>
      </c>
      <c r="B112" s="5" t="s">
        <v>225</v>
      </c>
      <c r="C112" s="5" t="s">
        <v>5</v>
      </c>
      <c r="D112" s="6"/>
    </row>
    <row r="113" spans="1:4" x14ac:dyDescent="0.3">
      <c r="A113" s="1" t="s">
        <v>226</v>
      </c>
      <c r="B113" s="5" t="s">
        <v>227</v>
      </c>
      <c r="C113" s="5" t="s">
        <v>5</v>
      </c>
      <c r="D113" s="6"/>
    </row>
    <row r="114" spans="1:4" x14ac:dyDescent="0.3">
      <c r="A114" s="1" t="s">
        <v>228</v>
      </c>
      <c r="B114" s="5" t="s">
        <v>229</v>
      </c>
      <c r="C114" s="5" t="s">
        <v>5</v>
      </c>
      <c r="D114" s="6"/>
    </row>
    <row r="115" spans="1:4" ht="24" x14ac:dyDescent="0.3">
      <c r="A115" s="1" t="s">
        <v>230</v>
      </c>
      <c r="B115" s="5" t="s">
        <v>231</v>
      </c>
      <c r="C115" s="5" t="s">
        <v>5</v>
      </c>
      <c r="D115" s="6"/>
    </row>
    <row r="116" spans="1:4" x14ac:dyDescent="0.3">
      <c r="A116" s="1" t="s">
        <v>232</v>
      </c>
      <c r="B116" s="5" t="s">
        <v>233</v>
      </c>
      <c r="C116" s="5" t="s">
        <v>5</v>
      </c>
      <c r="D116" s="6"/>
    </row>
    <row r="117" spans="1:4" x14ac:dyDescent="0.3">
      <c r="A117" s="1" t="s">
        <v>234</v>
      </c>
      <c r="B117" s="5" t="s">
        <v>235</v>
      </c>
      <c r="C117" s="5" t="s">
        <v>5</v>
      </c>
      <c r="D117" s="6"/>
    </row>
    <row r="118" spans="1:4" x14ac:dyDescent="0.3">
      <c r="A118" s="1" t="s">
        <v>236</v>
      </c>
      <c r="B118" s="5" t="s">
        <v>237</v>
      </c>
      <c r="C118" s="5" t="s">
        <v>5</v>
      </c>
      <c r="D118" s="6"/>
    </row>
    <row r="119" spans="1:4" x14ac:dyDescent="0.3">
      <c r="A119" s="1" t="s">
        <v>238</v>
      </c>
      <c r="B119" s="5" t="s">
        <v>239</v>
      </c>
      <c r="C119" s="5" t="s">
        <v>5</v>
      </c>
      <c r="D119" s="6"/>
    </row>
    <row r="120" spans="1:4" x14ac:dyDescent="0.3">
      <c r="A120" s="1" t="s">
        <v>240</v>
      </c>
      <c r="B120" s="5" t="s">
        <v>241</v>
      </c>
      <c r="C120" s="5" t="s">
        <v>5</v>
      </c>
      <c r="D120" s="6"/>
    </row>
    <row r="121" spans="1:4" x14ac:dyDescent="0.3">
      <c r="A121" s="1" t="s">
        <v>242</v>
      </c>
      <c r="B121" s="5" t="s">
        <v>243</v>
      </c>
      <c r="C121" s="5" t="s">
        <v>5</v>
      </c>
      <c r="D121" s="6"/>
    </row>
    <row r="122" spans="1:4" x14ac:dyDescent="0.3">
      <c r="A122" s="1" t="s">
        <v>244</v>
      </c>
      <c r="B122" s="5" t="s">
        <v>245</v>
      </c>
      <c r="C122" s="5" t="s">
        <v>5</v>
      </c>
      <c r="D122" s="6"/>
    </row>
    <row r="123" spans="1:4" x14ac:dyDescent="0.3">
      <c r="A123" s="1" t="s">
        <v>246</v>
      </c>
      <c r="B123" s="5" t="s">
        <v>247</v>
      </c>
      <c r="C123" s="5" t="s">
        <v>5</v>
      </c>
      <c r="D123" s="6"/>
    </row>
    <row r="124" spans="1:4" x14ac:dyDescent="0.3">
      <c r="A124" s="1" t="s">
        <v>248</v>
      </c>
      <c r="B124" s="5" t="s">
        <v>249</v>
      </c>
      <c r="C124" s="5" t="s">
        <v>5</v>
      </c>
      <c r="D124" s="6"/>
    </row>
    <row r="125" spans="1:4" x14ac:dyDescent="0.3">
      <c r="A125" s="1" t="s">
        <v>250</v>
      </c>
      <c r="B125" s="5" t="s">
        <v>251</v>
      </c>
      <c r="C125" s="5" t="s">
        <v>5</v>
      </c>
      <c r="D125" s="6"/>
    </row>
    <row r="126" spans="1:4" x14ac:dyDescent="0.3">
      <c r="A126" s="1" t="s">
        <v>252</v>
      </c>
      <c r="B126" s="5" t="s">
        <v>253</v>
      </c>
      <c r="C126" s="5" t="s">
        <v>5</v>
      </c>
      <c r="D126" s="6"/>
    </row>
    <row r="127" spans="1:4" x14ac:dyDescent="0.3">
      <c r="A127" s="1" t="s">
        <v>254</v>
      </c>
      <c r="B127" s="5" t="s">
        <v>255</v>
      </c>
      <c r="C127" s="5" t="s">
        <v>5</v>
      </c>
      <c r="D127" s="6"/>
    </row>
    <row r="128" spans="1:4" ht="24" x14ac:dyDescent="0.3">
      <c r="A128" s="1" t="s">
        <v>256</v>
      </c>
      <c r="B128" s="5" t="s">
        <v>257</v>
      </c>
      <c r="C128" s="5" t="s">
        <v>5</v>
      </c>
      <c r="D128" s="6"/>
    </row>
    <row r="129" spans="1:4" ht="24" x14ac:dyDescent="0.3">
      <c r="A129" s="1" t="s">
        <v>258</v>
      </c>
      <c r="B129" s="5" t="s">
        <v>259</v>
      </c>
      <c r="C129" s="5" t="s">
        <v>5</v>
      </c>
      <c r="D129" s="6"/>
    </row>
    <row r="130" spans="1:4" ht="24" x14ac:dyDescent="0.3">
      <c r="A130" s="1" t="s">
        <v>260</v>
      </c>
      <c r="B130" s="5" t="s">
        <v>261</v>
      </c>
      <c r="C130" s="5" t="s">
        <v>5</v>
      </c>
      <c r="D130" s="6"/>
    </row>
    <row r="131" spans="1:4" ht="36" x14ac:dyDescent="0.3">
      <c r="A131" s="1" t="s">
        <v>262</v>
      </c>
      <c r="B131" s="5" t="s">
        <v>263</v>
      </c>
      <c r="C131" s="5" t="s">
        <v>5</v>
      </c>
      <c r="D131" s="6"/>
    </row>
    <row r="132" spans="1:4" ht="24" x14ac:dyDescent="0.3">
      <c r="A132" s="1" t="s">
        <v>264</v>
      </c>
      <c r="B132" s="5" t="s">
        <v>265</v>
      </c>
      <c r="C132" s="5" t="s">
        <v>5</v>
      </c>
      <c r="D132" s="6"/>
    </row>
    <row r="133" spans="1:4" ht="24" x14ac:dyDescent="0.3">
      <c r="A133" s="1" t="s">
        <v>266</v>
      </c>
      <c r="B133" s="5" t="s">
        <v>267</v>
      </c>
      <c r="C133" s="5" t="s">
        <v>5</v>
      </c>
      <c r="D133" s="6"/>
    </row>
    <row r="134" spans="1:4" ht="24" x14ac:dyDescent="0.3">
      <c r="A134" s="1" t="s">
        <v>268</v>
      </c>
      <c r="B134" s="5" t="s">
        <v>269</v>
      </c>
      <c r="C134" s="5" t="s">
        <v>5</v>
      </c>
      <c r="D134" s="6"/>
    </row>
    <row r="135" spans="1:4" ht="24" x14ac:dyDescent="0.3">
      <c r="A135" s="1" t="s">
        <v>270</v>
      </c>
      <c r="B135" s="5" t="s">
        <v>271</v>
      </c>
      <c r="C135" s="5" t="s">
        <v>5</v>
      </c>
      <c r="D135" s="6"/>
    </row>
    <row r="136" spans="1:4" x14ac:dyDescent="0.3">
      <c r="A136" s="1" t="s">
        <v>272</v>
      </c>
      <c r="B136" s="5" t="s">
        <v>273</v>
      </c>
      <c r="C136" s="5" t="s">
        <v>5</v>
      </c>
      <c r="D136" s="6"/>
    </row>
    <row r="137" spans="1:4" x14ac:dyDescent="0.3">
      <c r="A137" s="1" t="s">
        <v>274</v>
      </c>
      <c r="B137" s="5" t="s">
        <v>275</v>
      </c>
      <c r="C137" s="5" t="s">
        <v>5</v>
      </c>
      <c r="D137" s="6"/>
    </row>
    <row r="138" spans="1:4" x14ac:dyDescent="0.3">
      <c r="A138" s="1" t="s">
        <v>276</v>
      </c>
      <c r="B138" s="5" t="s">
        <v>277</v>
      </c>
      <c r="C138" s="5" t="s">
        <v>5</v>
      </c>
      <c r="D138" s="6"/>
    </row>
    <row r="139" spans="1:4" x14ac:dyDescent="0.3">
      <c r="A139" s="1" t="s">
        <v>278</v>
      </c>
      <c r="B139" s="5" t="s">
        <v>279</v>
      </c>
      <c r="C139" s="5" t="s">
        <v>5</v>
      </c>
      <c r="D139" s="6"/>
    </row>
    <row r="140" spans="1:4" ht="24" x14ac:dyDescent="0.3">
      <c r="A140" s="1" t="s">
        <v>280</v>
      </c>
      <c r="B140" s="5" t="s">
        <v>281</v>
      </c>
      <c r="C140" s="5" t="s">
        <v>5</v>
      </c>
      <c r="D140" s="6"/>
    </row>
    <row r="141" spans="1:4" x14ac:dyDescent="0.3">
      <c r="A141" s="1" t="s">
        <v>282</v>
      </c>
      <c r="B141" s="5" t="s">
        <v>283</v>
      </c>
      <c r="C141" s="5" t="s">
        <v>5</v>
      </c>
      <c r="D141" s="6"/>
    </row>
    <row r="142" spans="1:4" ht="24" x14ac:dyDescent="0.3">
      <c r="A142" s="1" t="s">
        <v>284</v>
      </c>
      <c r="B142" s="5" t="s">
        <v>285</v>
      </c>
      <c r="C142" s="5" t="s">
        <v>5</v>
      </c>
      <c r="D142" s="6"/>
    </row>
    <row r="143" spans="1:4" ht="24" x14ac:dyDescent="0.3">
      <c r="A143" s="1" t="s">
        <v>286</v>
      </c>
      <c r="B143" s="5" t="s">
        <v>287</v>
      </c>
      <c r="C143" s="5" t="s">
        <v>5</v>
      </c>
      <c r="D143" s="6"/>
    </row>
    <row r="144" spans="1:4" ht="24" x14ac:dyDescent="0.3">
      <c r="A144" s="1" t="s">
        <v>288</v>
      </c>
      <c r="B144" s="5" t="s">
        <v>289</v>
      </c>
      <c r="C144" s="5" t="s">
        <v>5</v>
      </c>
      <c r="D144" s="6"/>
    </row>
    <row r="145" spans="1:4" ht="24" x14ac:dyDescent="0.3">
      <c r="A145" s="1" t="s">
        <v>290</v>
      </c>
      <c r="B145" s="5" t="s">
        <v>291</v>
      </c>
      <c r="C145" s="5" t="s">
        <v>5</v>
      </c>
      <c r="D145" s="6"/>
    </row>
    <row r="146" spans="1:4" ht="24" x14ac:dyDescent="0.3">
      <c r="A146" s="1" t="s">
        <v>292</v>
      </c>
      <c r="B146" s="5" t="s">
        <v>293</v>
      </c>
      <c r="C146" s="5" t="s">
        <v>5</v>
      </c>
      <c r="D146" s="6"/>
    </row>
    <row r="147" spans="1:4" ht="24" x14ac:dyDescent="0.3">
      <c r="A147" s="1" t="s">
        <v>294</v>
      </c>
      <c r="B147" s="5" t="s">
        <v>295</v>
      </c>
      <c r="C147" s="5" t="s">
        <v>5</v>
      </c>
      <c r="D147" s="6"/>
    </row>
    <row r="148" spans="1:4" x14ac:dyDescent="0.3">
      <c r="A148" s="1" t="s">
        <v>296</v>
      </c>
      <c r="B148" s="5" t="s">
        <v>297</v>
      </c>
      <c r="C148" s="5" t="s">
        <v>5</v>
      </c>
      <c r="D148" s="6"/>
    </row>
    <row r="149" spans="1:4" x14ac:dyDescent="0.3">
      <c r="A149" s="1" t="s">
        <v>298</v>
      </c>
      <c r="B149" s="5" t="s">
        <v>299</v>
      </c>
      <c r="C149" s="5" t="s">
        <v>5</v>
      </c>
      <c r="D149" s="6"/>
    </row>
    <row r="150" spans="1:4" x14ac:dyDescent="0.3">
      <c r="A150" s="1" t="s">
        <v>300</v>
      </c>
      <c r="B150" s="5" t="s">
        <v>301</v>
      </c>
      <c r="C150" s="5" t="s">
        <v>5</v>
      </c>
      <c r="D150" s="6"/>
    </row>
    <row r="151" spans="1:4" x14ac:dyDescent="0.3">
      <c r="A151" s="1" t="s">
        <v>302</v>
      </c>
      <c r="B151" s="5" t="s">
        <v>303</v>
      </c>
      <c r="C151" s="5" t="s">
        <v>5</v>
      </c>
      <c r="D151" s="6"/>
    </row>
    <row r="152" spans="1:4" x14ac:dyDescent="0.3">
      <c r="A152" s="1" t="s">
        <v>304</v>
      </c>
      <c r="B152" s="5" t="s">
        <v>305</v>
      </c>
      <c r="C152" s="5" t="s">
        <v>5</v>
      </c>
      <c r="D152" s="6"/>
    </row>
    <row r="153" spans="1:4" x14ac:dyDescent="0.3">
      <c r="A153" s="1" t="s">
        <v>306</v>
      </c>
      <c r="B153" s="5" t="s">
        <v>307</v>
      </c>
      <c r="C153" s="5" t="s">
        <v>5</v>
      </c>
      <c r="D153" s="6"/>
    </row>
    <row r="154" spans="1:4" x14ac:dyDescent="0.3">
      <c r="A154" s="1" t="s">
        <v>308</v>
      </c>
      <c r="B154" s="5" t="s">
        <v>309</v>
      </c>
      <c r="C154" s="5" t="s">
        <v>5</v>
      </c>
      <c r="D154" s="6"/>
    </row>
    <row r="155" spans="1:4" x14ac:dyDescent="0.3">
      <c r="A155" s="1" t="s">
        <v>310</v>
      </c>
      <c r="B155" s="5" t="s">
        <v>311</v>
      </c>
      <c r="C155" s="5" t="s">
        <v>5</v>
      </c>
      <c r="D155" s="6"/>
    </row>
    <row r="156" spans="1:4" ht="24" x14ac:dyDescent="0.3">
      <c r="A156" s="1" t="s">
        <v>312</v>
      </c>
      <c r="B156" s="5" t="s">
        <v>313</v>
      </c>
      <c r="C156" s="5" t="s">
        <v>5</v>
      </c>
      <c r="D156" s="6"/>
    </row>
    <row r="157" spans="1:4" x14ac:dyDescent="0.3">
      <c r="A157" s="1" t="s">
        <v>314</v>
      </c>
      <c r="B157" s="5" t="s">
        <v>315</v>
      </c>
      <c r="C157" s="5" t="s">
        <v>5</v>
      </c>
      <c r="D157" s="6"/>
    </row>
    <row r="158" spans="1:4" ht="48" x14ac:dyDescent="0.3">
      <c r="A158" s="1" t="s">
        <v>316</v>
      </c>
      <c r="B158" s="5" t="s">
        <v>317</v>
      </c>
      <c r="C158" s="5" t="s">
        <v>5</v>
      </c>
      <c r="D158" s="6"/>
    </row>
    <row r="159" spans="1:4" x14ac:dyDescent="0.3">
      <c r="A159" s="1" t="s">
        <v>318</v>
      </c>
      <c r="B159" s="5" t="s">
        <v>319</v>
      </c>
      <c r="C159" s="5" t="s">
        <v>5</v>
      </c>
      <c r="D159" s="6"/>
    </row>
    <row r="160" spans="1:4" x14ac:dyDescent="0.3">
      <c r="A160" s="1" t="s">
        <v>320</v>
      </c>
      <c r="B160" s="5" t="s">
        <v>321</v>
      </c>
      <c r="C160" s="5" t="s">
        <v>5</v>
      </c>
      <c r="D160" s="6"/>
    </row>
    <row r="161" spans="1:4" x14ac:dyDescent="0.3">
      <c r="A161" s="1" t="s">
        <v>322</v>
      </c>
      <c r="B161" s="5" t="s">
        <v>323</v>
      </c>
      <c r="C161" s="5" t="s">
        <v>5</v>
      </c>
      <c r="D161" s="6"/>
    </row>
    <row r="162" spans="1:4" ht="24" x14ac:dyDescent="0.3">
      <c r="A162" s="1" t="s">
        <v>324</v>
      </c>
      <c r="B162" s="5" t="s">
        <v>325</v>
      </c>
      <c r="C162" s="5" t="s">
        <v>5</v>
      </c>
      <c r="D162" s="6"/>
    </row>
    <row r="163" spans="1:4" x14ac:dyDescent="0.3">
      <c r="A163" s="1" t="s">
        <v>326</v>
      </c>
      <c r="B163" s="5" t="s">
        <v>327</v>
      </c>
      <c r="C163" s="5" t="s">
        <v>5</v>
      </c>
      <c r="D163" s="6"/>
    </row>
    <row r="164" spans="1:4" x14ac:dyDescent="0.3">
      <c r="A164" s="1" t="s">
        <v>328</v>
      </c>
      <c r="B164" s="5" t="s">
        <v>329</v>
      </c>
      <c r="C164" s="5" t="s">
        <v>5</v>
      </c>
      <c r="D164" s="6"/>
    </row>
    <row r="165" spans="1:4" x14ac:dyDescent="0.3">
      <c r="A165" s="1" t="s">
        <v>330</v>
      </c>
      <c r="B165" s="5" t="s">
        <v>331</v>
      </c>
      <c r="C165" s="5" t="s">
        <v>5</v>
      </c>
      <c r="D165" s="6"/>
    </row>
    <row r="166" spans="1:4" ht="36" x14ac:dyDescent="0.3">
      <c r="A166" s="1" t="s">
        <v>332</v>
      </c>
      <c r="B166" s="5" t="s">
        <v>333</v>
      </c>
      <c r="C166" s="5" t="s">
        <v>5</v>
      </c>
      <c r="D166" s="6"/>
    </row>
    <row r="167" spans="1:4" ht="36" x14ac:dyDescent="0.3">
      <c r="A167" s="1" t="s">
        <v>334</v>
      </c>
      <c r="B167" s="5" t="s">
        <v>335</v>
      </c>
      <c r="C167" s="5" t="s">
        <v>5</v>
      </c>
      <c r="D167" s="6"/>
    </row>
    <row r="168" spans="1:4" ht="24" x14ac:dyDescent="0.3">
      <c r="A168" s="1" t="s">
        <v>336</v>
      </c>
      <c r="B168" s="5" t="s">
        <v>337</v>
      </c>
      <c r="C168" s="5" t="s">
        <v>5</v>
      </c>
      <c r="D168" s="6"/>
    </row>
    <row r="169" spans="1:4" ht="24" x14ac:dyDescent="0.3">
      <c r="A169" s="1" t="s">
        <v>338</v>
      </c>
      <c r="B169" s="5" t="s">
        <v>339</v>
      </c>
      <c r="C169" s="5" t="s">
        <v>5</v>
      </c>
      <c r="D169" s="6"/>
    </row>
    <row r="170" spans="1:4" x14ac:dyDescent="0.3">
      <c r="A170" s="1" t="s">
        <v>340</v>
      </c>
      <c r="B170" s="5" t="s">
        <v>341</v>
      </c>
      <c r="C170" s="5" t="s">
        <v>5</v>
      </c>
      <c r="D170" s="6"/>
    </row>
    <row r="171" spans="1:4" x14ac:dyDescent="0.3">
      <c r="A171" s="1" t="s">
        <v>342</v>
      </c>
      <c r="B171" s="5" t="s">
        <v>343</v>
      </c>
      <c r="C171" s="5" t="s">
        <v>5</v>
      </c>
      <c r="D171" s="6"/>
    </row>
    <row r="172" spans="1:4" x14ac:dyDescent="0.3">
      <c r="A172" s="1" t="s">
        <v>344</v>
      </c>
      <c r="B172" s="5" t="s">
        <v>345</v>
      </c>
      <c r="C172" s="5" t="s">
        <v>5</v>
      </c>
      <c r="D172" s="6"/>
    </row>
    <row r="173" spans="1:4" ht="24" x14ac:dyDescent="0.3">
      <c r="A173" s="1" t="s">
        <v>346</v>
      </c>
      <c r="B173" s="5" t="s">
        <v>347</v>
      </c>
      <c r="C173" s="5" t="s">
        <v>5</v>
      </c>
      <c r="D173" s="6"/>
    </row>
    <row r="174" spans="1:4" ht="24" x14ac:dyDescent="0.3">
      <c r="A174" s="1" t="s">
        <v>348</v>
      </c>
      <c r="B174" s="5" t="s">
        <v>349</v>
      </c>
      <c r="C174" s="5" t="s">
        <v>5</v>
      </c>
      <c r="D174" s="6"/>
    </row>
    <row r="175" spans="1:4" ht="24" x14ac:dyDescent="0.3">
      <c r="A175" s="1" t="s">
        <v>350</v>
      </c>
      <c r="B175" s="5" t="s">
        <v>351</v>
      </c>
      <c r="C175" s="5" t="s">
        <v>5</v>
      </c>
      <c r="D175" s="6"/>
    </row>
    <row r="176" spans="1:4" ht="24" x14ac:dyDescent="0.3">
      <c r="A176" s="1" t="s">
        <v>352</v>
      </c>
      <c r="B176" s="5" t="s">
        <v>353</v>
      </c>
      <c r="C176" s="5" t="s">
        <v>5</v>
      </c>
      <c r="D176" s="6"/>
    </row>
    <row r="177" spans="1:4" ht="24" x14ac:dyDescent="0.3">
      <c r="A177" s="1" t="s">
        <v>354</v>
      </c>
      <c r="B177" s="5" t="s">
        <v>355</v>
      </c>
      <c r="C177" s="5" t="s">
        <v>5</v>
      </c>
      <c r="D177" s="6"/>
    </row>
    <row r="178" spans="1:4" ht="24" x14ac:dyDescent="0.3">
      <c r="A178" s="1" t="s">
        <v>356</v>
      </c>
      <c r="B178" s="5" t="s">
        <v>357</v>
      </c>
      <c r="C178" s="5" t="s">
        <v>5</v>
      </c>
      <c r="D178" s="6"/>
    </row>
    <row r="179" spans="1:4" ht="24" x14ac:dyDescent="0.3">
      <c r="A179" s="1" t="s">
        <v>358</v>
      </c>
      <c r="B179" s="5" t="s">
        <v>359</v>
      </c>
      <c r="C179" s="5" t="s">
        <v>5</v>
      </c>
      <c r="D179" s="6"/>
    </row>
    <row r="180" spans="1:4" ht="24" x14ac:dyDescent="0.3">
      <c r="A180" s="1" t="s">
        <v>360</v>
      </c>
      <c r="B180" s="5" t="s">
        <v>361</v>
      </c>
      <c r="C180" s="5" t="s">
        <v>5</v>
      </c>
      <c r="D180" s="6"/>
    </row>
    <row r="181" spans="1:4" ht="24" x14ac:dyDescent="0.3">
      <c r="A181" s="1" t="s">
        <v>362</v>
      </c>
      <c r="B181" s="5" t="s">
        <v>363</v>
      </c>
      <c r="C181" s="5" t="s">
        <v>5</v>
      </c>
      <c r="D181" s="6"/>
    </row>
    <row r="182" spans="1:4" ht="24" x14ac:dyDescent="0.3">
      <c r="A182" s="1" t="s">
        <v>364</v>
      </c>
      <c r="B182" s="5" t="s">
        <v>365</v>
      </c>
      <c r="C182" s="5" t="s">
        <v>5</v>
      </c>
      <c r="D182" s="6"/>
    </row>
    <row r="183" spans="1:4" x14ac:dyDescent="0.3">
      <c r="A183" s="1" t="s">
        <v>366</v>
      </c>
      <c r="B183" s="5" t="s">
        <v>367</v>
      </c>
      <c r="C183" s="5" t="s">
        <v>5</v>
      </c>
      <c r="D183" s="6"/>
    </row>
    <row r="184" spans="1:4" ht="24" x14ac:dyDescent="0.3">
      <c r="A184" s="1" t="s">
        <v>368</v>
      </c>
      <c r="B184" s="5" t="s">
        <v>369</v>
      </c>
      <c r="C184" s="5" t="s">
        <v>5</v>
      </c>
      <c r="D184" s="6"/>
    </row>
    <row r="185" spans="1:4" ht="24" x14ac:dyDescent="0.3">
      <c r="A185" s="1" t="s">
        <v>370</v>
      </c>
      <c r="B185" s="5" t="s">
        <v>371</v>
      </c>
      <c r="C185" s="5" t="s">
        <v>5</v>
      </c>
      <c r="D185" s="6"/>
    </row>
    <row r="186" spans="1:4" ht="24" x14ac:dyDescent="0.3">
      <c r="A186" s="1" t="s">
        <v>372</v>
      </c>
      <c r="B186" s="5" t="s">
        <v>373</v>
      </c>
      <c r="C186" s="5" t="s">
        <v>5</v>
      </c>
      <c r="D186" s="6"/>
    </row>
    <row r="187" spans="1:4" ht="24" x14ac:dyDescent="0.3">
      <c r="A187" s="1" t="s">
        <v>374</v>
      </c>
      <c r="B187" s="5" t="s">
        <v>375</v>
      </c>
      <c r="C187" s="5" t="s">
        <v>5</v>
      </c>
      <c r="D187" s="6"/>
    </row>
    <row r="188" spans="1:4" ht="24" x14ac:dyDescent="0.3">
      <c r="A188" s="1" t="s">
        <v>376</v>
      </c>
      <c r="B188" s="5" t="s">
        <v>377</v>
      </c>
      <c r="C188" s="5" t="s">
        <v>5</v>
      </c>
      <c r="D188" s="6"/>
    </row>
    <row r="189" spans="1:4" ht="24" x14ac:dyDescent="0.3">
      <c r="A189" s="1" t="s">
        <v>378</v>
      </c>
      <c r="B189" s="5" t="s">
        <v>379</v>
      </c>
      <c r="C189" s="5" t="s">
        <v>5</v>
      </c>
      <c r="D189" s="6"/>
    </row>
    <row r="190" spans="1:4" ht="24" x14ac:dyDescent="0.3">
      <c r="A190" s="1" t="s">
        <v>380</v>
      </c>
      <c r="B190" s="5" t="s">
        <v>381</v>
      </c>
      <c r="C190" s="5" t="s">
        <v>5</v>
      </c>
      <c r="D190" s="6"/>
    </row>
    <row r="191" spans="1:4" ht="24" x14ac:dyDescent="0.3">
      <c r="A191" s="1" t="s">
        <v>382</v>
      </c>
      <c r="B191" s="5" t="s">
        <v>383</v>
      </c>
      <c r="C191" s="5" t="s">
        <v>5</v>
      </c>
      <c r="D191" s="6"/>
    </row>
    <row r="192" spans="1:4" ht="36" x14ac:dyDescent="0.3">
      <c r="A192" s="1" t="s">
        <v>384</v>
      </c>
      <c r="B192" s="5" t="s">
        <v>385</v>
      </c>
      <c r="C192" s="5" t="s">
        <v>5</v>
      </c>
      <c r="D192" s="6"/>
    </row>
    <row r="193" spans="1:4" ht="36" x14ac:dyDescent="0.3">
      <c r="A193" s="1" t="s">
        <v>386</v>
      </c>
      <c r="B193" s="5" t="s">
        <v>387</v>
      </c>
      <c r="C193" s="5" t="s">
        <v>5</v>
      </c>
      <c r="D193" s="6"/>
    </row>
    <row r="194" spans="1:4" ht="24" x14ac:dyDescent="0.3">
      <c r="A194" s="1" t="s">
        <v>388</v>
      </c>
      <c r="B194" s="5" t="s">
        <v>389</v>
      </c>
      <c r="C194" s="5" t="s">
        <v>5</v>
      </c>
      <c r="D194" s="6"/>
    </row>
    <row r="195" spans="1:4" ht="24" x14ac:dyDescent="0.3">
      <c r="A195" s="1" t="s">
        <v>390</v>
      </c>
      <c r="B195" s="5" t="s">
        <v>391</v>
      </c>
      <c r="C195" s="5" t="s">
        <v>5</v>
      </c>
      <c r="D195" s="6"/>
    </row>
    <row r="196" spans="1:4" ht="36" x14ac:dyDescent="0.3">
      <c r="A196" s="1" t="s">
        <v>392</v>
      </c>
      <c r="B196" s="5" t="s">
        <v>393</v>
      </c>
      <c r="C196" s="5" t="s">
        <v>5</v>
      </c>
      <c r="D196" s="6"/>
    </row>
    <row r="197" spans="1:4" x14ac:dyDescent="0.3">
      <c r="A197" s="1" t="s">
        <v>394</v>
      </c>
      <c r="B197" s="5" t="s">
        <v>395</v>
      </c>
      <c r="C197" s="5" t="s">
        <v>5</v>
      </c>
      <c r="D197" s="6"/>
    </row>
    <row r="198" spans="1:4" ht="24" x14ac:dyDescent="0.3">
      <c r="A198" s="1" t="s">
        <v>396</v>
      </c>
      <c r="B198" s="5" t="s">
        <v>397</v>
      </c>
      <c r="C198" s="5" t="s">
        <v>5</v>
      </c>
      <c r="D198" s="6"/>
    </row>
    <row r="199" spans="1:4" x14ac:dyDescent="0.3">
      <c r="A199" s="1" t="s">
        <v>398</v>
      </c>
      <c r="B199" s="5" t="s">
        <v>399</v>
      </c>
      <c r="C199" s="5" t="s">
        <v>5</v>
      </c>
      <c r="D199" s="6"/>
    </row>
    <row r="200" spans="1:4" x14ac:dyDescent="0.3">
      <c r="A200" s="7" t="s">
        <v>400</v>
      </c>
      <c r="B200" s="8" t="s">
        <v>401</v>
      </c>
      <c r="C200" s="8" t="s">
        <v>5</v>
      </c>
      <c r="D200" s="9"/>
    </row>
    <row r="201" spans="1:4" x14ac:dyDescent="0.3">
      <c r="A201" s="7" t="s">
        <v>402</v>
      </c>
      <c r="B201" s="8" t="s">
        <v>403</v>
      </c>
      <c r="C201" s="8" t="s">
        <v>5</v>
      </c>
      <c r="D201" s="9"/>
    </row>
    <row r="202" spans="1:4" x14ac:dyDescent="0.3">
      <c r="A202" s="7" t="s">
        <v>404</v>
      </c>
      <c r="B202" s="8" t="s">
        <v>405</v>
      </c>
      <c r="C202" s="8" t="s">
        <v>5</v>
      </c>
      <c r="D202" s="9"/>
    </row>
    <row r="203" spans="1:4" ht="24" x14ac:dyDescent="0.3">
      <c r="A203" s="7" t="s">
        <v>406</v>
      </c>
      <c r="B203" s="8" t="s">
        <v>407</v>
      </c>
      <c r="C203" s="8" t="s">
        <v>5</v>
      </c>
      <c r="D203" s="9"/>
    </row>
    <row r="204" spans="1:4" ht="24" x14ac:dyDescent="0.3">
      <c r="A204" s="7" t="s">
        <v>408</v>
      </c>
      <c r="B204" s="8" t="s">
        <v>409</v>
      </c>
      <c r="C204" s="8" t="s">
        <v>5</v>
      </c>
      <c r="D204" s="9"/>
    </row>
    <row r="205" spans="1:4" ht="24" x14ac:dyDescent="0.3">
      <c r="A205" s="7" t="s">
        <v>410</v>
      </c>
      <c r="B205" s="8" t="s">
        <v>411</v>
      </c>
      <c r="C205" s="8" t="s">
        <v>5</v>
      </c>
      <c r="D205" s="9"/>
    </row>
    <row r="206" spans="1:4" ht="24" x14ac:dyDescent="0.3">
      <c r="A206" s="7" t="s">
        <v>412</v>
      </c>
      <c r="B206" s="8" t="s">
        <v>413</v>
      </c>
      <c r="C206" s="8" t="s">
        <v>5</v>
      </c>
      <c r="D206" s="9"/>
    </row>
    <row r="207" spans="1:4" x14ac:dyDescent="0.3">
      <c r="A207" s="1" t="s">
        <v>414</v>
      </c>
      <c r="B207" s="5" t="s">
        <v>415</v>
      </c>
      <c r="C207" s="5" t="s">
        <v>5</v>
      </c>
      <c r="D207" s="6"/>
    </row>
    <row r="208" spans="1:4" ht="24" x14ac:dyDescent="0.3">
      <c r="A208" s="1" t="s">
        <v>416</v>
      </c>
      <c r="B208" s="5" t="s">
        <v>417</v>
      </c>
      <c r="C208" s="5" t="s">
        <v>5</v>
      </c>
      <c r="D208" s="6"/>
    </row>
    <row r="209" spans="1:4" ht="24" x14ac:dyDescent="0.3">
      <c r="A209" s="1" t="s">
        <v>418</v>
      </c>
      <c r="B209" s="5" t="s">
        <v>419</v>
      </c>
      <c r="C209" s="5" t="s">
        <v>5</v>
      </c>
      <c r="D209" s="6"/>
    </row>
    <row r="210" spans="1:4" ht="24" x14ac:dyDescent="0.3">
      <c r="A210" s="1" t="s">
        <v>420</v>
      </c>
      <c r="B210" s="5" t="s">
        <v>421</v>
      </c>
      <c r="C210" s="5" t="s">
        <v>5</v>
      </c>
      <c r="D210" s="6"/>
    </row>
    <row r="211" spans="1:4" x14ac:dyDescent="0.3">
      <c r="A211" s="1" t="s">
        <v>422</v>
      </c>
      <c r="B211" s="5" t="s">
        <v>423</v>
      </c>
      <c r="C211" s="5" t="s">
        <v>5</v>
      </c>
      <c r="D211" s="6"/>
    </row>
    <row r="212" spans="1:4" x14ac:dyDescent="0.3">
      <c r="A212" s="1" t="s">
        <v>424</v>
      </c>
      <c r="B212" s="5" t="s">
        <v>425</v>
      </c>
      <c r="C212" s="5" t="s">
        <v>5</v>
      </c>
      <c r="D212" s="6"/>
    </row>
    <row r="213" spans="1:4" x14ac:dyDescent="0.3">
      <c r="A213" s="1" t="s">
        <v>426</v>
      </c>
      <c r="B213" s="5" t="s">
        <v>427</v>
      </c>
      <c r="C213" s="5" t="s">
        <v>5</v>
      </c>
      <c r="D213" s="6"/>
    </row>
    <row r="214" spans="1:4" x14ac:dyDescent="0.3">
      <c r="A214" s="1" t="s">
        <v>428</v>
      </c>
      <c r="B214" s="5" t="s">
        <v>429</v>
      </c>
      <c r="C214" s="5" t="s">
        <v>5</v>
      </c>
      <c r="D214" s="6"/>
    </row>
    <row r="215" spans="1:4" ht="24" x14ac:dyDescent="0.3">
      <c r="A215" s="1" t="s">
        <v>430</v>
      </c>
      <c r="B215" s="5" t="s">
        <v>431</v>
      </c>
      <c r="C215" s="5" t="s">
        <v>5</v>
      </c>
      <c r="D215" s="6"/>
    </row>
    <row r="216" spans="1:4" x14ac:dyDescent="0.3">
      <c r="A216" s="1" t="s">
        <v>432</v>
      </c>
      <c r="B216" s="5" t="s">
        <v>433</v>
      </c>
      <c r="C216" s="5" t="s">
        <v>5</v>
      </c>
      <c r="D216" s="6"/>
    </row>
    <row r="217" spans="1:4" x14ac:dyDescent="0.3">
      <c r="A217" s="1" t="s">
        <v>434</v>
      </c>
      <c r="B217" s="5" t="s">
        <v>435</v>
      </c>
      <c r="C217" s="5" t="s">
        <v>5</v>
      </c>
      <c r="D217" s="6"/>
    </row>
    <row r="218" spans="1:4" x14ac:dyDescent="0.3">
      <c r="A218" s="1" t="s">
        <v>436</v>
      </c>
      <c r="B218" s="5" t="s">
        <v>437</v>
      </c>
      <c r="C218" s="5" t="s">
        <v>5</v>
      </c>
      <c r="D218" s="6"/>
    </row>
    <row r="219" spans="1:4" x14ac:dyDescent="0.3">
      <c r="A219" s="1" t="s">
        <v>438</v>
      </c>
      <c r="B219" s="5" t="s">
        <v>439</v>
      </c>
      <c r="C219" s="5" t="s">
        <v>5</v>
      </c>
      <c r="D219" s="6"/>
    </row>
    <row r="220" spans="1:4" x14ac:dyDescent="0.3">
      <c r="A220" s="1" t="s">
        <v>440</v>
      </c>
      <c r="B220" s="5" t="s">
        <v>441</v>
      </c>
      <c r="C220" s="5" t="s">
        <v>5</v>
      </c>
      <c r="D220" s="6"/>
    </row>
    <row r="221" spans="1:4" x14ac:dyDescent="0.3">
      <c r="A221" s="1" t="s">
        <v>442</v>
      </c>
      <c r="B221" s="5" t="s">
        <v>443</v>
      </c>
      <c r="C221" s="5" t="s">
        <v>5</v>
      </c>
      <c r="D221" s="6"/>
    </row>
    <row r="222" spans="1:4" x14ac:dyDescent="0.3">
      <c r="A222" s="1" t="s">
        <v>444</v>
      </c>
      <c r="B222" s="5" t="s">
        <v>445</v>
      </c>
      <c r="C222" s="5" t="s">
        <v>5</v>
      </c>
      <c r="D222" s="6"/>
    </row>
    <row r="223" spans="1:4" x14ac:dyDescent="0.3">
      <c r="A223" s="1" t="s">
        <v>446</v>
      </c>
      <c r="B223" s="5" t="s">
        <v>447</v>
      </c>
      <c r="C223" s="5" t="s">
        <v>5</v>
      </c>
      <c r="D223" s="6"/>
    </row>
    <row r="224" spans="1:4" ht="24" x14ac:dyDescent="0.3">
      <c r="A224" s="1" t="s">
        <v>448</v>
      </c>
      <c r="B224" s="5" t="s">
        <v>449</v>
      </c>
      <c r="C224" s="5" t="s">
        <v>5</v>
      </c>
      <c r="D224" s="6"/>
    </row>
    <row r="225" spans="1:4" x14ac:dyDescent="0.3">
      <c r="A225" s="1" t="s">
        <v>450</v>
      </c>
      <c r="B225" s="5" t="s">
        <v>451</v>
      </c>
      <c r="C225" s="5" t="s">
        <v>5</v>
      </c>
      <c r="D225" s="6"/>
    </row>
    <row r="226" spans="1:4" ht="24" x14ac:dyDescent="0.3">
      <c r="A226" s="1" t="s">
        <v>452</v>
      </c>
      <c r="B226" s="5" t="s">
        <v>453</v>
      </c>
      <c r="C226" s="5" t="s">
        <v>5</v>
      </c>
      <c r="D226" s="6"/>
    </row>
    <row r="227" spans="1:4" ht="24" x14ac:dyDescent="0.3">
      <c r="A227" s="1" t="s">
        <v>454</v>
      </c>
      <c r="B227" s="5" t="s">
        <v>455</v>
      </c>
      <c r="C227" s="5" t="s">
        <v>5</v>
      </c>
      <c r="D227" s="6"/>
    </row>
    <row r="228" spans="1:4" ht="24" x14ac:dyDescent="0.3">
      <c r="A228" s="1" t="s">
        <v>456</v>
      </c>
      <c r="B228" s="5" t="s">
        <v>457</v>
      </c>
      <c r="C228" s="5" t="s">
        <v>5</v>
      </c>
      <c r="D228" s="6"/>
    </row>
    <row r="229" spans="1:4" ht="24" x14ac:dyDescent="0.3">
      <c r="A229" s="1" t="s">
        <v>458</v>
      </c>
      <c r="B229" s="5" t="s">
        <v>459</v>
      </c>
      <c r="C229" s="5" t="s">
        <v>5</v>
      </c>
      <c r="D229" s="6"/>
    </row>
    <row r="230" spans="1:4" ht="24" x14ac:dyDescent="0.3">
      <c r="A230" s="1" t="s">
        <v>460</v>
      </c>
      <c r="B230" s="5" t="s">
        <v>461</v>
      </c>
      <c r="C230" s="5" t="s">
        <v>5</v>
      </c>
      <c r="D230" s="6"/>
    </row>
    <row r="231" spans="1:4" x14ac:dyDescent="0.3">
      <c r="A231" s="1" t="s">
        <v>462</v>
      </c>
      <c r="B231" s="5" t="s">
        <v>463</v>
      </c>
      <c r="C231" s="5" t="s">
        <v>5</v>
      </c>
      <c r="D231" s="6"/>
    </row>
    <row r="232" spans="1:4" x14ac:dyDescent="0.3">
      <c r="A232" s="1" t="s">
        <v>464</v>
      </c>
      <c r="B232" s="5" t="s">
        <v>465</v>
      </c>
      <c r="C232" s="5" t="s">
        <v>5</v>
      </c>
      <c r="D232" s="6"/>
    </row>
    <row r="233" spans="1:4" x14ac:dyDescent="0.3">
      <c r="A233" s="1" t="s">
        <v>466</v>
      </c>
      <c r="B233" s="5" t="s">
        <v>467</v>
      </c>
      <c r="C233" s="5" t="s">
        <v>5</v>
      </c>
      <c r="D233" s="6"/>
    </row>
    <row r="234" spans="1:4" ht="36" x14ac:dyDescent="0.3">
      <c r="A234" s="1" t="s">
        <v>468</v>
      </c>
      <c r="B234" s="5" t="s">
        <v>469</v>
      </c>
      <c r="C234" s="5" t="s">
        <v>10</v>
      </c>
      <c r="D234" s="6"/>
    </row>
    <row r="235" spans="1:4" x14ac:dyDescent="0.3">
      <c r="A235" s="1" t="s">
        <v>470</v>
      </c>
      <c r="B235" s="5" t="s">
        <v>471</v>
      </c>
      <c r="C235" s="5" t="s">
        <v>5</v>
      </c>
      <c r="D235" s="6"/>
    </row>
    <row r="236" spans="1:4" ht="60" x14ac:dyDescent="0.3">
      <c r="A236" s="1" t="s">
        <v>472</v>
      </c>
      <c r="B236" s="5" t="s">
        <v>473</v>
      </c>
      <c r="C236" s="5" t="s">
        <v>5</v>
      </c>
      <c r="D236" s="6"/>
    </row>
    <row r="237" spans="1:4" ht="48" x14ac:dyDescent="0.3">
      <c r="A237" s="1" t="s">
        <v>474</v>
      </c>
      <c r="B237" s="5" t="s">
        <v>475</v>
      </c>
      <c r="C237" s="5" t="s">
        <v>5</v>
      </c>
      <c r="D237" s="6"/>
    </row>
    <row r="238" spans="1:4" ht="24" x14ac:dyDescent="0.3">
      <c r="A238" s="1" t="s">
        <v>476</v>
      </c>
      <c r="B238" s="5" t="s">
        <v>477</v>
      </c>
      <c r="C238" s="5" t="s">
        <v>5</v>
      </c>
      <c r="D238" s="6"/>
    </row>
    <row r="239" spans="1:4" ht="24" x14ac:dyDescent="0.3">
      <c r="A239" s="1" t="s">
        <v>478</v>
      </c>
      <c r="B239" s="5" t="s">
        <v>479</v>
      </c>
      <c r="C239" s="5" t="s">
        <v>5</v>
      </c>
      <c r="D239" s="6"/>
    </row>
    <row r="240" spans="1:4" x14ac:dyDescent="0.3">
      <c r="A240" s="1" t="s">
        <v>480</v>
      </c>
      <c r="B240" s="5" t="s">
        <v>481</v>
      </c>
      <c r="C240" s="5" t="s">
        <v>5</v>
      </c>
      <c r="D240" s="6"/>
    </row>
    <row r="241" spans="1:4" ht="60" x14ac:dyDescent="0.3">
      <c r="A241" s="1" t="s">
        <v>482</v>
      </c>
      <c r="B241" s="5" t="s">
        <v>483</v>
      </c>
      <c r="C241" s="5" t="s">
        <v>5</v>
      </c>
      <c r="D241" s="6"/>
    </row>
  </sheetData>
  <conditionalFormatting sqref="A1:A1048576">
    <cfRule type="duplicateValues" dxfId="2" priority="5"/>
    <cfRule type="duplicateValues" dxfId="1" priority="6"/>
  </conditionalFormatting>
  <conditionalFormatting sqref="A1:A1048576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Pilla Simona</dc:creator>
  <cp:lastModifiedBy>Pilla Simona</cp:lastModifiedBy>
  <dcterms:created xsi:type="dcterms:W3CDTF">2024-03-19T15:38:08Z</dcterms:created>
  <dcterms:modified xsi:type="dcterms:W3CDTF">2024-03-19T16:09:18Z</dcterms:modified>
</cp:coreProperties>
</file>